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7" r:id="rId2"/>
    <sheet name="Sheet3" sheetId="5" state="hidden" r:id="rId3"/>
  </sheets>
  <definedNames>
    <definedName name="党的机关、国家机关、群众团体和社会组织、企事业单位负责人">Sheet3!$B$2:$B$7</definedName>
    <definedName name="中国共产党机关负责人">Sheet3!$J$2</definedName>
    <definedName name="国家机关负责人">Sheet3!$K$2:$K$7</definedName>
    <definedName name="一级">Sheet3!$A$2:$A$9</definedName>
    <definedName name="专业技术人员">Sheet3!$C$2:$C$12</definedName>
    <definedName name="科学研究人员">Sheet3!$P$2:$P$19</definedName>
    <definedName name="军人">Sheet3!$CD$2</definedName>
    <definedName name="不便分类的其他从业人员">Sheet3!$CE$2</definedName>
    <definedName name="其他专业技术人员">Sheet3!$Z$2</definedName>
    <definedName name="其他社会生产和生活服务人员">Sheet3!$AQ$2</definedName>
    <definedName name="其他农、林、牧、渔业生产加工人员">Sheet3!$AW$2</definedName>
    <definedName name="废旧物资加工处理工">Sheet3!$BX$2</definedName>
    <definedName name="运输设备和通用工程机械操作人员及有关人员">Sheet3!$CA$2</definedName>
    <definedName name="生产辅助人员">Sheet3!$CB$2</definedName>
    <definedName name="其他生产制造及有关人员">Sheet3!$CC$2</definedName>
    <definedName name="办事人员和有关人员">Sheet3!$D$2:$D$3</definedName>
    <definedName name="民主党派和工商联负责人">Sheet3!$L$2:$L$3</definedName>
    <definedName name="基层群众自治组织负责人">Sheet3!$N$2:$N$3</definedName>
    <definedName name="仪器仪表制造人员">Sheet3!$BW$2:$BW$5</definedName>
    <definedName name="企事业单位负责人">Sheet3!$O$2:$O$6</definedName>
    <definedName name="橡胶和塑料制品制造人员">Sheet3!$BK$2:$BK$6</definedName>
    <definedName name="农、林、牧、渔业生产及辅助人员">Sheet3!$F$2:$F$7</definedName>
    <definedName name="电力、燃气及水供应服务人员">Sheet3!$AM$2:$AM$7</definedName>
    <definedName name="纺织品、服装和皮革、毛皮制品加工制作人员">Sheet3!$BB$2:$BB$7</definedName>
    <definedName name="木材加工、家具与木制品制作人员">Sheet3!$BC$2:$BC$7</definedName>
    <definedName name="纸及纸制品生产加工人员">Sheet3!$BD$2:$BD$7</definedName>
    <definedName name="印刷和记录媒介复制人员">Sheet3!$BE$2:$BE$7</definedName>
    <definedName name="化学纤维制造人员">Sheet3!$BJ$2:$BJ$8</definedName>
    <definedName name="教学人员">Sheet3!$W$2:$W$9</definedName>
    <definedName name="房地产服务人员">Sheet3!$AH$2:$AH$9</definedName>
    <definedName name="绒线编织拼布工">Sheet3!$BB$9</definedName>
    <definedName name="刨花板工">Sheet3!$BC$9</definedName>
    <definedName name="纸箱纸盒制作工">Sheet3!$BD$9</definedName>
    <definedName name="金属制品制造人员">Sheet3!$BP$2:$BP$9</definedName>
    <definedName name="汽车制造人员">Sheet3!$BS$2:$BS$9</definedName>
    <definedName name="人民团体和群众团体、社会组织及其他成员组织负责人">Sheet3!$M$2:$M$11</definedName>
    <definedName name="飞机和船舶技术人员">Sheet3!$S$2:$S$11</definedName>
    <definedName name="农业生产人员">Sheet3!$AR$2:$AR$11</definedName>
    <definedName name="林业生产人员">Sheet3!$AS$2:$AS$11</definedName>
    <definedName name="烟草及其制品加工人员">Sheet3!$AZ$2:$AZ$11</definedName>
    <definedName name="畜牧业生产人员">Sheet3!$AT$2:$AT$12</definedName>
    <definedName name="医药制造人员">Sheet3!$BI$2:$BI$12</definedName>
    <definedName name="安全和消防人员">Sheet3!$AB$2:$AB$13</definedName>
    <definedName name="渔业生产人员">Sheet3!$AU$2:$AU$13</definedName>
    <definedName name="健康服务人员">Sheet3!$AP$2:$AP$14</definedName>
    <definedName name="社会生产服务和生活服务人员">Sheet3!$E$2:$E$16</definedName>
    <definedName name="法律、社会和宗教专业人员">Sheet3!$V$2:$V$16</definedName>
    <definedName name="住宿和餐饮服务人员">Sheet3!$AE$2:$AE$16</definedName>
    <definedName name="皮革及皮革制品加工工">Sheet3!$BB$11:$BB$16</definedName>
    <definedName name="人造板饰面工">Sheet3!$BC$11:$BC$16</definedName>
    <definedName name="农业技术人员">Sheet3!$R$2:$R$18</definedName>
    <definedName name="批发与零售服务人员">Sheet3!$AC$2:$AC$18</definedName>
    <definedName name="办事人员">Sheet3!$AA$2:$AA$20</definedName>
    <definedName name="金融服务人员">Sheet3!$AG$2:$AG$20</definedName>
    <definedName name="专用设备制造人员">Sheet3!$BR$2:$BR$20</definedName>
    <definedName name="农副产品加工人员">Sheet3!$AX$2:$AX$21</definedName>
    <definedName name="信息传输、软件和信息技术服务人员">Sheet3!$AF$2:$AF$23</definedName>
    <definedName name="修理及制作服务人员">Sheet3!$AN$2:$AN$23</definedName>
    <definedName name="石油加工和炼焦、煤化工生产人员">Sheet3!$BG$2:$BG$23</definedName>
    <definedName name="电气机械和器材制造人员">Sheet3!$BU$2:$BU$25</definedName>
    <definedName name="轨道交通运输机械设备操作人员">Sheet3!$CA$4:$CA$26</definedName>
    <definedName name="设备点检员">Sheet3!$CB$4:$CB$26</definedName>
    <definedName name="文化、体育和娱乐服务人员">Sheet3!$AO$2:$AO$27</definedName>
    <definedName name="新闻出版、文化专业人员">Sheet3!$Y$2:$Y$28</definedName>
    <definedName name="农、林、牧、渔业生产辅助人员">Sheet3!$AV$2:$AV$29</definedName>
    <definedName name="纺织、针织、印染人员">Sheet3!$BA$2:$BA$29</definedName>
    <definedName name="电力、热力、气体、水生产和输配人员">Sheet3!$BY$2:$BY$31</definedName>
    <definedName name="租赁和商务服务人员">Sheet3!$AI$2:$AI$32</definedName>
    <definedName name="生产制造及有关人员">Sheet3!$G$2:$G$33</definedName>
    <definedName name="铁路、船舶、航空设备制造人员">Sheet3!$BT$2:$BT$33</definedName>
    <definedName name="机械制造基础加工人员">Sheet3!$BO$2:$BO$34</definedName>
    <definedName name="食品、饮料生产加工人员">Sheet3!$AY$2:$AY$35</definedName>
    <definedName name="水利、环境和公共设施管理服务人员">Sheet3!$AK$2:$AK$36</definedName>
    <definedName name="计算机、通信和其他电子设备制造人员">Sheet3!$BV$2:$BV$37</definedName>
    <definedName name="居民服务人员">Sheet3!$AL$2:$AL$38</definedName>
    <definedName name="采矿人员">Sheet3!$BM$2:$BM$38</definedName>
    <definedName name="建筑施工人员">Sheet3!$BZ$2:$BZ$40</definedName>
    <definedName name="通用设备制造人员">Sheet3!$BQ$2:$BQ$43</definedName>
    <definedName name="文教、工美、体育和娱乐用品制造人员">Sheet3!$BF$2:$BF$45</definedName>
    <definedName name="交通运输、仓储和邮政业服务人员">Sheet3!$AD$2:$AD$49</definedName>
    <definedName name="非金属矿物制品制造人员">Sheet3!$BL$2:$BL$53</definedName>
    <definedName name="技术辅助服务人员">Sheet3!$AJ$2:$AJ$58</definedName>
    <definedName name="文学艺术、体育专业人员">Sheet3!$X$2:$X$59</definedName>
    <definedName name="经济和金融专业人员">Sheet3!$U$2:$U$61</definedName>
    <definedName name="金属冶炼和压延加工人员">Sheet3!$BN$2:$BN$65</definedName>
    <definedName name="化学原料和化学制品制造人员">Sheet3!$BH$2:$BH$85</definedName>
    <definedName name="卫生专业技术人员">Sheet3!$T$2:$T$90</definedName>
    <definedName name="工程技术人员">Sheet3!$Q$2:$Q$229</definedName>
    <definedName name="房地产业">#REF!</definedName>
    <definedName name="教育">#REF!</definedName>
    <definedName name="国际组织">#REF!</definedName>
    <definedName name="批发和零售业">#REF!</definedName>
    <definedName name="住宿和餐饮业">#REF!</definedName>
    <definedName name="租赁和商务服务业">#REF!</definedName>
    <definedName name="卫生和社会工作">#REF!</definedName>
    <definedName name="电力、热力、燃气及水生产和供应业">#REF!</definedName>
    <definedName name="信息传输、软件和信息技术服务业">#REF!</definedName>
    <definedName name="科学研究和技术服务业">#REF!</definedName>
    <definedName name="居民服务、修理和其他服务业">#REF!</definedName>
    <definedName name="建筑业">#REF!</definedName>
    <definedName name="金融业">#REF!</definedName>
    <definedName name="水利、环境和公共设施管理业">#REF!</definedName>
    <definedName name="农、林、牧、渔业">#REF!</definedName>
    <definedName name="文化、体育和娱乐业">#REF!</definedName>
    <definedName name="公共管理、社会保障和社会组织">#REF!</definedName>
    <definedName name="采矿业">#REF!</definedName>
    <definedName name="交通运输、仓储和邮政业">#REF!</definedName>
    <definedName name="所属行业">#REF!</definedName>
    <definedName name="制造业">#REF!</definedName>
  </definedNames>
  <calcPr calcId="144525"/>
</workbook>
</file>

<file path=xl/sharedStrings.xml><?xml version="1.0" encoding="utf-8"?>
<sst xmlns="http://schemas.openxmlformats.org/spreadsheetml/2006/main" count="2025" uniqueCount="1911">
  <si>
    <t>附件1：</t>
  </si>
  <si>
    <t>企业用工信息采集表</t>
  </si>
  <si>
    <t>单位信息</t>
  </si>
  <si>
    <t>个人信息</t>
  </si>
  <si>
    <t>培训</t>
  </si>
  <si>
    <t>求职</t>
  </si>
  <si>
    <t>单位名称</t>
  </si>
  <si>
    <t>统一社会信用代码</t>
  </si>
  <si>
    <t>单位类型</t>
  </si>
  <si>
    <t>单位地址</t>
  </si>
  <si>
    <t>姓名</t>
  </si>
  <si>
    <t>公民身份号码</t>
  </si>
  <si>
    <t>手机号码</t>
  </si>
  <si>
    <t>户籍性质</t>
  </si>
  <si>
    <t>学历</t>
  </si>
  <si>
    <t>所学专业</t>
  </si>
  <si>
    <t>就业日期（yyyy-mm-dd)</t>
  </si>
  <si>
    <t>工种</t>
  </si>
  <si>
    <t>从业经验</t>
  </si>
  <si>
    <t>劳动报酬</t>
  </si>
  <si>
    <t>有无培训意愿</t>
  </si>
  <si>
    <t>证书类别</t>
  </si>
  <si>
    <t>培训技能工种</t>
  </si>
  <si>
    <t>技能人员等级</t>
  </si>
  <si>
    <t>有无求职意愿</t>
  </si>
  <si>
    <t>求职行业</t>
  </si>
  <si>
    <t>期望薪资（月平均）</t>
  </si>
  <si>
    <t>期望工作地点</t>
  </si>
  <si>
    <t>附件2：</t>
  </si>
  <si>
    <t>劳动力资源信息采集表</t>
  </si>
  <si>
    <t>所属乡镇、村</t>
  </si>
  <si>
    <t>一级</t>
  </si>
  <si>
    <t>党的机关、国家机关、群众团体和社会组织、企事业单位负责人</t>
  </si>
  <si>
    <t>专业技术人员</t>
  </si>
  <si>
    <t>办事人员和有关人员</t>
  </si>
  <si>
    <t>社会生产服务和生活服务人员</t>
  </si>
  <si>
    <t>农、林、牧、渔业生产及辅助人员</t>
  </si>
  <si>
    <t>生产制造及有关人员</t>
  </si>
  <si>
    <t>军人</t>
  </si>
  <si>
    <t>不便分类的其他从业人员</t>
  </si>
  <si>
    <t>中国共产党机关负责人</t>
  </si>
  <si>
    <t>国家机关负责人</t>
  </si>
  <si>
    <t>民主党派和工商联负责人</t>
  </si>
  <si>
    <t>人民团体和群众团体、社会组织及其他成员组织负责人</t>
  </si>
  <si>
    <t>基层群众自治组织负责人</t>
  </si>
  <si>
    <t>企事业单位负责人</t>
  </si>
  <si>
    <t>科学研究人员</t>
  </si>
  <si>
    <t>工程技术人员</t>
  </si>
  <si>
    <t>农业技术人员</t>
  </si>
  <si>
    <t>飞机和船舶技术人员</t>
  </si>
  <si>
    <t>卫生专业技术人员</t>
  </si>
  <si>
    <t>经济和金融专业人员</t>
  </si>
  <si>
    <t>法律、社会和宗教专业人员</t>
  </si>
  <si>
    <t>教学人员</t>
  </si>
  <si>
    <t>文学艺术、体育专业人员</t>
  </si>
  <si>
    <t>新闻出版、文化专业人员</t>
  </si>
  <si>
    <t>其他专业技术人员</t>
  </si>
  <si>
    <t>办事人员</t>
  </si>
  <si>
    <t>安全和消防人员</t>
  </si>
  <si>
    <t>批发与零售服务人员</t>
  </si>
  <si>
    <t>交通运输、仓储和邮政业服务人员</t>
  </si>
  <si>
    <t>住宿和餐饮服务人员</t>
  </si>
  <si>
    <t>信息传输、软件和信息技术服务人员</t>
  </si>
  <si>
    <t>金融服务人员</t>
  </si>
  <si>
    <t>房地产服务人员</t>
  </si>
  <si>
    <t>租赁和商务服务人员</t>
  </si>
  <si>
    <t>技术辅助服务人员</t>
  </si>
  <si>
    <t>水利、环境和公共设施管理服务人员</t>
  </si>
  <si>
    <t>居民服务人员</t>
  </si>
  <si>
    <t>电力、燃气及水供应服务人员</t>
  </si>
  <si>
    <t>修理及制作服务人员</t>
  </si>
  <si>
    <t>文化、体育和娱乐服务人员</t>
  </si>
  <si>
    <t>健康服务人员</t>
  </si>
  <si>
    <t>其他社会生产和生活服务人员</t>
  </si>
  <si>
    <t>农业生产人员</t>
  </si>
  <si>
    <t>林业生产人员</t>
  </si>
  <si>
    <t>畜牧业生产人员</t>
  </si>
  <si>
    <t>渔业生产人员</t>
  </si>
  <si>
    <t>农、林、牧、渔业生产辅助人员</t>
  </si>
  <si>
    <t>其他农、林、牧、渔业生产加工人员</t>
  </si>
  <si>
    <t>农副产品加工人员</t>
  </si>
  <si>
    <t>食品、饮料生产加工人员</t>
  </si>
  <si>
    <t>烟草及其制品加工人员</t>
  </si>
  <si>
    <t>纺织、针织、印染人员</t>
  </si>
  <si>
    <t>纺织品、服装和皮革、毛皮制品加工制作人员</t>
  </si>
  <si>
    <t>木材加工、家具与木制品制作人员</t>
  </si>
  <si>
    <t>纸及纸制品生产加工人员</t>
  </si>
  <si>
    <t>印刷和记录媒介复制人员</t>
  </si>
  <si>
    <t>文教、工美、体育和娱乐用品制造人员</t>
  </si>
  <si>
    <t>石油加工和炼焦、煤化工生产人员</t>
  </si>
  <si>
    <t>化学原料和化学制品制造人员</t>
  </si>
  <si>
    <t>医药制造人员</t>
  </si>
  <si>
    <t>化学纤维制造人员</t>
  </si>
  <si>
    <t>橡胶和塑料制品制造人员</t>
  </si>
  <si>
    <t>非金属矿物制品制造人员</t>
  </si>
  <si>
    <t>采矿人员</t>
  </si>
  <si>
    <t>金属冶炼和压延加工人员</t>
  </si>
  <si>
    <t>机械制造基础加工人员</t>
  </si>
  <si>
    <t>金属制品制造人员</t>
  </si>
  <si>
    <t>通用设备制造人员</t>
  </si>
  <si>
    <t>专用设备制造人员</t>
  </si>
  <si>
    <t>汽车制造人员</t>
  </si>
  <si>
    <t>铁路、船舶、航空设备制造人员</t>
  </si>
  <si>
    <t>电气机械和器材制造人员</t>
  </si>
  <si>
    <t>计算机、通信和其他电子设备制造人员</t>
  </si>
  <si>
    <t>仪器仪表制造人员</t>
  </si>
  <si>
    <t xml:space="preserve">废旧物资加工处理工 </t>
  </si>
  <si>
    <t>电力、热力、气体、水生产和输配人员</t>
  </si>
  <si>
    <t>建筑施工人员</t>
  </si>
  <si>
    <t>运输设备和通用工程机械操作人员及有关人员</t>
  </si>
  <si>
    <t>生产辅助人员</t>
  </si>
  <si>
    <t>其他生产制造及有关人员</t>
  </si>
  <si>
    <t>国家权力机关负责人</t>
  </si>
  <si>
    <t>民主党派负责人</t>
  </si>
  <si>
    <t>人民团体和群众团体负责人</t>
  </si>
  <si>
    <t>居民委员会负责人</t>
  </si>
  <si>
    <t>企业负责人</t>
  </si>
  <si>
    <t>哲学研究人员</t>
  </si>
  <si>
    <t>地质勘探工程技术人员</t>
  </si>
  <si>
    <t>土壤肥料技术人员</t>
  </si>
  <si>
    <t>飞行人员和领航人员</t>
  </si>
  <si>
    <t>临床和口腔医师</t>
  </si>
  <si>
    <t>经济专业人员</t>
  </si>
  <si>
    <t>法官</t>
  </si>
  <si>
    <t>高等教育教师</t>
  </si>
  <si>
    <t>文艺创作与编导人员</t>
  </si>
  <si>
    <t>记者</t>
  </si>
  <si>
    <t>行政业务办理人员</t>
  </si>
  <si>
    <t>人民警察</t>
  </si>
  <si>
    <t>采购员</t>
  </si>
  <si>
    <t>轨道交通运输服务人员</t>
  </si>
  <si>
    <t>住宿服务人员</t>
  </si>
  <si>
    <t>信息通信业务人员</t>
  </si>
  <si>
    <t>银行服务人员</t>
  </si>
  <si>
    <t>物业管理服务人员</t>
  </si>
  <si>
    <t>租赁业务员</t>
  </si>
  <si>
    <t>航空气象员</t>
  </si>
  <si>
    <t>水利设施管养人员</t>
  </si>
  <si>
    <t>生活照料服务人员</t>
  </si>
  <si>
    <t>供电服务员</t>
  </si>
  <si>
    <t>汽车摩托车修理技术服务人员</t>
  </si>
  <si>
    <t>群众文化活动服务人员</t>
  </si>
  <si>
    <t>医疗临床辅助服务员</t>
  </si>
  <si>
    <t>作物种子（苗）繁育生产人员</t>
  </si>
  <si>
    <t xml:space="preserve">林木种苗工 </t>
  </si>
  <si>
    <t>畜禽种苗繁育人员</t>
  </si>
  <si>
    <t>水产苗种繁育人员</t>
  </si>
  <si>
    <t>农业技术员</t>
  </si>
  <si>
    <t>粮油加工人员</t>
  </si>
  <si>
    <t>焙烤食品制造人员</t>
  </si>
  <si>
    <t>烟叶初加工人员</t>
  </si>
  <si>
    <t>纤维预处理人员</t>
  </si>
  <si>
    <t>纺织品和服装剪裁缝纫人员</t>
  </si>
  <si>
    <t>木材加工人员</t>
  </si>
  <si>
    <t>制浆造纸人员</t>
  </si>
  <si>
    <t>印刷人员</t>
  </si>
  <si>
    <t>文教用品制作人员</t>
  </si>
  <si>
    <t>石油炼制生产人员</t>
  </si>
  <si>
    <t>化工产品生产通用工艺人员</t>
  </si>
  <si>
    <t>化学合成制药工</t>
  </si>
  <si>
    <t>化学纤维原料制造人员</t>
  </si>
  <si>
    <t>橡胶制品生产人员</t>
  </si>
  <si>
    <t>水泥、石灰、石膏及其制品制造人员</t>
  </si>
  <si>
    <t>矿物采选人员</t>
  </si>
  <si>
    <t>炼铁人员</t>
  </si>
  <si>
    <t>机械冷加工人员</t>
  </si>
  <si>
    <t>五金制品制作装配人员</t>
  </si>
  <si>
    <t>通用基础件装配制造人员</t>
  </si>
  <si>
    <t>采矿、建筑专用设备制造人员</t>
  </si>
  <si>
    <t>汽车零部件、饰件生产加工人员</t>
  </si>
  <si>
    <t>轨道交通运输设备制造人员</t>
  </si>
  <si>
    <t>电机制造工</t>
  </si>
  <si>
    <t>电子元件制造人员</t>
  </si>
  <si>
    <t>仪器仪表装配人员</t>
  </si>
  <si>
    <t>电力、热力生产和供应人员</t>
  </si>
  <si>
    <t>房屋建筑施工人员</t>
  </si>
  <si>
    <t>专用车辆驾驶员</t>
  </si>
  <si>
    <t>机械设备修理人员</t>
  </si>
  <si>
    <t>国家行政机关负责人</t>
  </si>
  <si>
    <t>工商联负责人</t>
  </si>
  <si>
    <t>工会负责人</t>
  </si>
  <si>
    <t>村民委员会负责人</t>
  </si>
  <si>
    <t>企业董事</t>
  </si>
  <si>
    <t xml:space="preserve">经济学研究人员 </t>
  </si>
  <si>
    <t>地质实验测试工程技术人员</t>
  </si>
  <si>
    <t>农业技术指导人员</t>
  </si>
  <si>
    <t>飞行驾驶员</t>
  </si>
  <si>
    <t>内科医师</t>
  </si>
  <si>
    <t>经济规划专业人员</t>
  </si>
  <si>
    <t>检察官</t>
  </si>
  <si>
    <t>中等职业教育教师</t>
  </si>
  <si>
    <t>文学作家</t>
  </si>
  <si>
    <t>文字记者</t>
  </si>
  <si>
    <t>行政办事员</t>
  </si>
  <si>
    <t>保卫管理员</t>
  </si>
  <si>
    <t>销售人员</t>
  </si>
  <si>
    <t xml:space="preserve">轨道列车司机 </t>
  </si>
  <si>
    <t>前厅服务员</t>
  </si>
  <si>
    <t>信息通信营业员</t>
  </si>
  <si>
    <t>银行综合柜员</t>
  </si>
  <si>
    <t>物业管理员</t>
  </si>
  <si>
    <t>商务咨询服务人员</t>
  </si>
  <si>
    <t>海洋服务人员</t>
  </si>
  <si>
    <t>河道修防工</t>
  </si>
  <si>
    <t>婴幼儿发展引导员</t>
  </si>
  <si>
    <t>燃气燃煤供应服务员</t>
  </si>
  <si>
    <t>汽车维修工</t>
  </si>
  <si>
    <t>群众文化指导员</t>
  </si>
  <si>
    <t>健康咨询服务人员</t>
  </si>
  <si>
    <t>种子繁育员</t>
  </si>
  <si>
    <t xml:space="preserve">造林更新工 </t>
  </si>
  <si>
    <t>家畜繁殖员</t>
  </si>
  <si>
    <t>水生动物苗种繁育工</t>
  </si>
  <si>
    <t>动植物疫病防治人员</t>
  </si>
  <si>
    <t>制米工</t>
  </si>
  <si>
    <t>糕点面包烘焙工</t>
  </si>
  <si>
    <t>烟叶调制员</t>
  </si>
  <si>
    <t>开清棉工</t>
  </si>
  <si>
    <t>服装制版师</t>
  </si>
  <si>
    <t>制材工</t>
  </si>
  <si>
    <t>制浆工</t>
  </si>
  <si>
    <t>印前处理和制作员</t>
  </si>
  <si>
    <t>自来水笔制造工</t>
  </si>
  <si>
    <t>原油蒸馏工</t>
  </si>
  <si>
    <t>化工原料准备工</t>
  </si>
  <si>
    <t>中药炮制工</t>
  </si>
  <si>
    <t>化纤聚合工</t>
  </si>
  <si>
    <t>橡胶制品生产工</t>
  </si>
  <si>
    <t>水泥生产工</t>
  </si>
  <si>
    <t>露天采矿工</t>
  </si>
  <si>
    <t>烧结球团原料工</t>
  </si>
  <si>
    <t>车工</t>
  </si>
  <si>
    <t>工具五金制作工</t>
  </si>
  <si>
    <t>装配钳工</t>
  </si>
  <si>
    <t>矿用电机车装配工</t>
  </si>
  <si>
    <t>汽车生产线操作工</t>
  </si>
  <si>
    <t>铁路机车制修工</t>
  </si>
  <si>
    <t>输配电及控制设备制造人员</t>
  </si>
  <si>
    <t>电容器制造工</t>
  </si>
  <si>
    <t>仪器仪表制造工</t>
  </si>
  <si>
    <t>锅炉运行值班员</t>
  </si>
  <si>
    <t>砌筑工</t>
  </si>
  <si>
    <t>轨道交通运输机械设备操作人员</t>
  </si>
  <si>
    <t>设备点检员</t>
  </si>
  <si>
    <t>人民政协机关负责人</t>
  </si>
  <si>
    <t>共青团负责人</t>
  </si>
  <si>
    <t>企业经理</t>
  </si>
  <si>
    <t>法学研究人员</t>
  </si>
  <si>
    <t xml:space="preserve">地球物理地球化学与遥感勘查工程技术人员 </t>
  </si>
  <si>
    <t xml:space="preserve">植物保护技术人员 </t>
  </si>
  <si>
    <t>飞行机械员</t>
  </si>
  <si>
    <t>外科医师</t>
  </si>
  <si>
    <t>合作经济专业人员</t>
  </si>
  <si>
    <t>律师</t>
  </si>
  <si>
    <t>中小学教育教师</t>
  </si>
  <si>
    <t>曲艺作家</t>
  </si>
  <si>
    <t>摄影记者</t>
  </si>
  <si>
    <t>社区事务员</t>
  </si>
  <si>
    <t>消防和应急救援人员</t>
  </si>
  <si>
    <t>营销员</t>
  </si>
  <si>
    <t>铁路列车乘务员</t>
  </si>
  <si>
    <t>客房服务员</t>
  </si>
  <si>
    <t>电报业务员</t>
  </si>
  <si>
    <t>银行信贷员</t>
  </si>
  <si>
    <t>中央空调系统运行操作员</t>
  </si>
  <si>
    <t>风险管理师</t>
  </si>
  <si>
    <t xml:space="preserve">海洋水文气象观测员 </t>
  </si>
  <si>
    <t>水工混凝土维修工</t>
  </si>
  <si>
    <t>育婴员</t>
  </si>
  <si>
    <t>水供应服务人员</t>
  </si>
  <si>
    <t>摩托车修理工</t>
  </si>
  <si>
    <t>礼仪主持人</t>
  </si>
  <si>
    <t>公共营养师</t>
  </si>
  <si>
    <t>种苗繁育员</t>
  </si>
  <si>
    <t>森林经营和管护人员</t>
  </si>
  <si>
    <t>家禽繁殖员</t>
  </si>
  <si>
    <t>水生植物苗种培育工</t>
  </si>
  <si>
    <t xml:space="preserve">农作物植保员 </t>
  </si>
  <si>
    <t>制粉工</t>
  </si>
  <si>
    <t>糕点装饰师</t>
  </si>
  <si>
    <t>烟叶评级员</t>
  </si>
  <si>
    <t>丝麻毛纤维预处理工</t>
  </si>
  <si>
    <t>裁剪工</t>
  </si>
  <si>
    <t>木竹藤材处理工</t>
  </si>
  <si>
    <t xml:space="preserve">制浆废液回收利用工 </t>
  </si>
  <si>
    <t>印刷操作员</t>
  </si>
  <si>
    <t>圆珠笔制造工</t>
  </si>
  <si>
    <t>催化裂化工</t>
  </si>
  <si>
    <t>化工单元操作工</t>
  </si>
  <si>
    <t>药物制剂工</t>
  </si>
  <si>
    <t>纺丝原液制造工</t>
  </si>
  <si>
    <t xml:space="preserve">轮胎翻修工 </t>
  </si>
  <si>
    <t>水泥混凝土制品工</t>
  </si>
  <si>
    <t>露天矿物开采辅助工</t>
  </si>
  <si>
    <t>粉矿烧结工</t>
  </si>
  <si>
    <t>铣工</t>
  </si>
  <si>
    <t>建筑五金制品制作工</t>
  </si>
  <si>
    <t>轴承制造工</t>
  </si>
  <si>
    <t>工程机械装配调试工</t>
  </si>
  <si>
    <t>汽车饰件制造工</t>
  </si>
  <si>
    <t>铁路车辆制修工</t>
  </si>
  <si>
    <t>变压器互感器制造工</t>
  </si>
  <si>
    <t>电阻器制造工</t>
  </si>
  <si>
    <t>钟表及计时仪器制造工</t>
  </si>
  <si>
    <t>燃料值班员</t>
  </si>
  <si>
    <t>石工</t>
  </si>
  <si>
    <t>铁路车站行车作业员</t>
  </si>
  <si>
    <t>机修钳工</t>
  </si>
  <si>
    <t>人民法院和人民检察院负责人</t>
  </si>
  <si>
    <t>妇联负责人</t>
  </si>
  <si>
    <t>国有企业中国共产党组织负责人</t>
  </si>
  <si>
    <t>教育学研究人员</t>
  </si>
  <si>
    <t xml:space="preserve">水工环地质工程技术人员 </t>
  </si>
  <si>
    <t xml:space="preserve">园艺技术人员 </t>
  </si>
  <si>
    <t>飞行领航员</t>
  </si>
  <si>
    <t>儿科医师</t>
  </si>
  <si>
    <t>价格专业人员</t>
  </si>
  <si>
    <t>公证员</t>
  </si>
  <si>
    <t>中学教育教师</t>
  </si>
  <si>
    <t>剧作家</t>
  </si>
  <si>
    <t>编辑</t>
  </si>
  <si>
    <t>统计调查员</t>
  </si>
  <si>
    <t>消防员</t>
  </si>
  <si>
    <t>电子商务师</t>
  </si>
  <si>
    <t>铁路车站客运服务员</t>
  </si>
  <si>
    <t>旅店服务员</t>
  </si>
  <si>
    <t>信息通信业务员</t>
  </si>
  <si>
    <t>银行客户业务员</t>
  </si>
  <si>
    <t>停车管理员</t>
  </si>
  <si>
    <t>科技咨询师</t>
  </si>
  <si>
    <t>海洋浮标工</t>
  </si>
  <si>
    <t>水工土石维修工</t>
  </si>
  <si>
    <t>保育员</t>
  </si>
  <si>
    <t>水供应服务员</t>
  </si>
  <si>
    <t>计算机和办公设备维修人员</t>
  </si>
  <si>
    <t>讲解员</t>
  </si>
  <si>
    <t>健康管理师</t>
  </si>
  <si>
    <t>农作物生产人员</t>
  </si>
  <si>
    <t xml:space="preserve">护林员 </t>
  </si>
  <si>
    <t>畜禽饲养人员</t>
  </si>
  <si>
    <t>水产养殖人员</t>
  </si>
  <si>
    <t xml:space="preserve">林业有害生物防治员 </t>
  </si>
  <si>
    <t>制油工</t>
  </si>
  <si>
    <t>糖制品加工人员</t>
  </si>
  <si>
    <t>烟用材料生产人员</t>
  </si>
  <si>
    <t>纺织纤维梳理工</t>
  </si>
  <si>
    <t>缝纫工</t>
  </si>
  <si>
    <t>人造板制造人员</t>
  </si>
  <si>
    <t>造纸工</t>
  </si>
  <si>
    <t>印后制作员</t>
  </si>
  <si>
    <t>铅笔制造工</t>
  </si>
  <si>
    <t>蜡油渣油加氢工</t>
  </si>
  <si>
    <t>化工总控工</t>
  </si>
  <si>
    <t>兽药制造工</t>
  </si>
  <si>
    <t>化学纤维纺丝及后处理人员</t>
  </si>
  <si>
    <t>塑料制品成型制作工</t>
  </si>
  <si>
    <t>石灰煅烧工</t>
  </si>
  <si>
    <t>运矿排土工</t>
  </si>
  <si>
    <t>球团焙烧工</t>
  </si>
  <si>
    <t>刨插工</t>
  </si>
  <si>
    <t>锁具制作工</t>
  </si>
  <si>
    <t>齿轮制造工</t>
  </si>
  <si>
    <t>印刷设备装配调试工</t>
  </si>
  <si>
    <t xml:space="preserve">汽车零部件再制造工 </t>
  </si>
  <si>
    <t>动车组制修师</t>
  </si>
  <si>
    <t>高低压电器及成套设备装配工</t>
  </si>
  <si>
    <t>微波铁氧体元器件制造工</t>
  </si>
  <si>
    <t>其他仪器仪表制造人员</t>
  </si>
  <si>
    <t>汽轮机运行值班员</t>
  </si>
  <si>
    <t>混凝土工</t>
  </si>
  <si>
    <t>铁路车站调车作业员</t>
  </si>
  <si>
    <t>电工</t>
  </si>
  <si>
    <t>人民法院负责人</t>
  </si>
  <si>
    <t>其他人民团体和群众团体负责人</t>
  </si>
  <si>
    <t>事业单位负责人</t>
  </si>
  <si>
    <t>历史学研究人员</t>
  </si>
  <si>
    <t>地质矿产调查工程技术人员</t>
  </si>
  <si>
    <t>作物遗传育种栽培技术人员</t>
  </si>
  <si>
    <t>飞行通信员</t>
  </si>
  <si>
    <t>妇产科医师</t>
  </si>
  <si>
    <t>统计专业人员</t>
  </si>
  <si>
    <t>司法鉴定人员</t>
  </si>
  <si>
    <t>小学教育教师</t>
  </si>
  <si>
    <t>作曲家</t>
  </si>
  <si>
    <t>文字编辑</t>
  </si>
  <si>
    <t>社团会员管理员</t>
  </si>
  <si>
    <t>消防指挥员</t>
  </si>
  <si>
    <t>商品营业员</t>
  </si>
  <si>
    <t>铁路行包运输服务员</t>
  </si>
  <si>
    <t>餐饮服务人员</t>
  </si>
  <si>
    <t>信息通信网络维护人员</t>
  </si>
  <si>
    <t>银行信用卡业务员</t>
  </si>
  <si>
    <t>房地产中介服务人员</t>
  </si>
  <si>
    <t>客户服务管理员</t>
  </si>
  <si>
    <t xml:space="preserve">海洋水文调查员 </t>
  </si>
  <si>
    <t>水工监测工</t>
  </si>
  <si>
    <t>孤残儿童护理员</t>
  </si>
  <si>
    <t>村镇供水员</t>
  </si>
  <si>
    <t>计算机维修工</t>
  </si>
  <si>
    <t>广播、电视、电影和影视录音制作人员</t>
  </si>
  <si>
    <t>生殖健康咨询师</t>
  </si>
  <si>
    <t>农艺工</t>
  </si>
  <si>
    <t xml:space="preserve">森林抚育工 </t>
  </si>
  <si>
    <t>家畜饲养员</t>
  </si>
  <si>
    <t>水生动物饲养工</t>
  </si>
  <si>
    <t>动物疫病防治员</t>
  </si>
  <si>
    <t>饲料加工工</t>
  </si>
  <si>
    <t>糖果巧克力制造工</t>
  </si>
  <si>
    <t>烟用二醋片制造工</t>
  </si>
  <si>
    <t>并条工</t>
  </si>
  <si>
    <t>缝纫品整型工</t>
  </si>
  <si>
    <t>胶合板工</t>
  </si>
  <si>
    <t>纸张整饰工</t>
  </si>
  <si>
    <t>音像制品复制员</t>
  </si>
  <si>
    <t>毛笔制作工</t>
  </si>
  <si>
    <t>渣油热加工工</t>
  </si>
  <si>
    <t>制冷工</t>
  </si>
  <si>
    <t>生物药品制造人员</t>
  </si>
  <si>
    <t>纺丝工</t>
  </si>
  <si>
    <t>其他橡胶和塑料制品制造人员</t>
  </si>
  <si>
    <t>石膏粉生产工</t>
  </si>
  <si>
    <t>矿井开掘工</t>
  </si>
  <si>
    <t>烧结成品工</t>
  </si>
  <si>
    <t>磨工</t>
  </si>
  <si>
    <t>金属炊具及器皿制作工</t>
  </si>
  <si>
    <t>减变速机装配调试工</t>
  </si>
  <si>
    <t>缝制机械装配调试工</t>
  </si>
  <si>
    <t>汽车整车制造人员</t>
  </si>
  <si>
    <t>铁路机车车辆制动钳工</t>
  </si>
  <si>
    <t>电力电容器及其装置制造工</t>
  </si>
  <si>
    <t>石英晶体生长设备操作工</t>
  </si>
  <si>
    <t>燃气轮机值班员</t>
  </si>
  <si>
    <t>钢筋工</t>
  </si>
  <si>
    <t>机车调度值班员</t>
  </si>
  <si>
    <t>仪器仪表维修工</t>
  </si>
  <si>
    <t>人民检察院负责人</t>
  </si>
  <si>
    <t>社会团体负责人</t>
  </si>
  <si>
    <t>自然科学和地球科学研究人员</t>
  </si>
  <si>
    <t>钻探工程技术人员</t>
  </si>
  <si>
    <t>兽医兽药技术人员</t>
  </si>
  <si>
    <t>船舶指挥和引航人员</t>
  </si>
  <si>
    <t>眼科医师</t>
  </si>
  <si>
    <t>会计专业人员</t>
  </si>
  <si>
    <t>法医</t>
  </si>
  <si>
    <t>幼儿教育教师</t>
  </si>
  <si>
    <t>词作家</t>
  </si>
  <si>
    <t>美术编辑</t>
  </si>
  <si>
    <t>劝募员</t>
  </si>
  <si>
    <t>消防装备管理员</t>
  </si>
  <si>
    <t>收银员</t>
  </si>
  <si>
    <t>铁路车站货运服务员</t>
  </si>
  <si>
    <t>中式烹调师</t>
  </si>
  <si>
    <t>信息通信网络机务员</t>
  </si>
  <si>
    <t>证劵服务人员</t>
  </si>
  <si>
    <t>房地产经纪人</t>
  </si>
  <si>
    <t>人力资源服务人员</t>
  </si>
  <si>
    <t xml:space="preserve">海洋生物调查员 </t>
  </si>
  <si>
    <t>水工闸门运行工</t>
  </si>
  <si>
    <t>养老护理员</t>
  </si>
  <si>
    <t>其他电力、燃气及水供应服务人员</t>
  </si>
  <si>
    <t>办公设备维修工</t>
  </si>
  <si>
    <t>影视置景制作员</t>
  </si>
  <si>
    <t>康复矫正服务人员</t>
  </si>
  <si>
    <t>园艺工</t>
  </si>
  <si>
    <t>木材采运人员</t>
  </si>
  <si>
    <t>家禽饲养员</t>
  </si>
  <si>
    <t>水生植物栽培工</t>
  </si>
  <si>
    <t>动物检疫检验员</t>
  </si>
  <si>
    <t>食糖制造工</t>
  </si>
  <si>
    <t>果脯蜜饯加工工</t>
  </si>
  <si>
    <t>烟用丝束制造工</t>
  </si>
  <si>
    <t>粗纱工</t>
  </si>
  <si>
    <t>服装水洗工</t>
  </si>
  <si>
    <t>纤维板工</t>
  </si>
  <si>
    <t>宣纸书画纸制作工</t>
  </si>
  <si>
    <t>其他印刷和记录媒介复制人员</t>
  </si>
  <si>
    <t>记号笔制造工</t>
  </si>
  <si>
    <t>石脑油加工工</t>
  </si>
  <si>
    <t>工业清洗工</t>
  </si>
  <si>
    <t>生化药品制造工</t>
  </si>
  <si>
    <t>化纤后处理工</t>
  </si>
  <si>
    <t>石膏制品生产工</t>
  </si>
  <si>
    <t>井下采矿工</t>
  </si>
  <si>
    <t>高炉原料工</t>
  </si>
  <si>
    <t>镗工</t>
  </si>
  <si>
    <t>日用五金制品制作工</t>
  </si>
  <si>
    <t>链传动部件制造工</t>
  </si>
  <si>
    <t>电子专用设备装配调试人员</t>
  </si>
  <si>
    <t>汽车装调工</t>
  </si>
  <si>
    <t>道岔钳工</t>
  </si>
  <si>
    <t xml:space="preserve">光伏组件制造工 </t>
  </si>
  <si>
    <t>压电石英晶片加工工</t>
  </si>
  <si>
    <t>发电集控值班员</t>
  </si>
  <si>
    <t>架子工</t>
  </si>
  <si>
    <t>机车整备员</t>
  </si>
  <si>
    <t>锅炉设备检修工</t>
  </si>
  <si>
    <t>民办非企业单位负责人</t>
  </si>
  <si>
    <t xml:space="preserve">数学研究人员 </t>
  </si>
  <si>
    <t>测绘和地理信息工程技术人员</t>
  </si>
  <si>
    <t>兽医</t>
  </si>
  <si>
    <t>甲板部技术人员</t>
  </si>
  <si>
    <t>耳鼻咽喉科医师</t>
  </si>
  <si>
    <t>审计专业人员</t>
  </si>
  <si>
    <t>物证鉴定人员</t>
  </si>
  <si>
    <t>特殊教育教师</t>
  </si>
  <si>
    <t>导演</t>
  </si>
  <si>
    <t>技术编辑</t>
  </si>
  <si>
    <t>行政事务处理人员</t>
  </si>
  <si>
    <t>消防安全管理员</t>
  </si>
  <si>
    <t>摊商</t>
  </si>
  <si>
    <t>轨道交通调度员</t>
  </si>
  <si>
    <t>中式面点师</t>
  </si>
  <si>
    <t>信息通信网络线务员</t>
  </si>
  <si>
    <t>证券交易员</t>
  </si>
  <si>
    <t>房地产策划师</t>
  </si>
  <si>
    <t>职业指导员</t>
  </si>
  <si>
    <t>测绘服务人员</t>
  </si>
  <si>
    <t>水文服务人员</t>
  </si>
  <si>
    <t>家政服务员</t>
  </si>
  <si>
    <t>信息通信网络终端维修员</t>
  </si>
  <si>
    <t>动画制作员</t>
  </si>
  <si>
    <t>助听器验配师</t>
  </si>
  <si>
    <t>食用菌生产工</t>
  </si>
  <si>
    <t>林木采伐工</t>
  </si>
  <si>
    <t>特种经济动物饲养人员</t>
  </si>
  <si>
    <t>水产养殖潜水工</t>
  </si>
  <si>
    <t>水生物病害防治员</t>
  </si>
  <si>
    <t>畜禽制品加工人员</t>
  </si>
  <si>
    <t>方便食品和罐头食品加工人员</t>
  </si>
  <si>
    <t>烟草制品生产人员</t>
  </si>
  <si>
    <t>纺纱人员</t>
  </si>
  <si>
    <t>绒线编织拼布工</t>
  </si>
  <si>
    <t>刨花板工</t>
  </si>
  <si>
    <t>纸箱纸盒制作工</t>
  </si>
  <si>
    <t>墨制作工</t>
  </si>
  <si>
    <t>炼厂气加工工</t>
  </si>
  <si>
    <t>防腐蚀工</t>
  </si>
  <si>
    <t>发酵工程制药工</t>
  </si>
  <si>
    <t>其他化学纤维制造人员</t>
  </si>
  <si>
    <t>预拌混凝土生产工</t>
  </si>
  <si>
    <t>井下支护工</t>
  </si>
  <si>
    <t>高炉炼铁工</t>
  </si>
  <si>
    <t>钻床工</t>
  </si>
  <si>
    <t>搪瓷制品制造工</t>
  </si>
  <si>
    <t>紧固件制造工</t>
  </si>
  <si>
    <t>电子专用设备装调工</t>
  </si>
  <si>
    <t xml:space="preserve">汽车回收拆解工 </t>
  </si>
  <si>
    <t>船舶制造人员</t>
  </si>
  <si>
    <t>电线电缆、光纤光缆及电工器材制造人员</t>
  </si>
  <si>
    <t>石英晶体元器件制造工</t>
  </si>
  <si>
    <t>电气值班员</t>
  </si>
  <si>
    <t>土木工程建筑施工人员</t>
  </si>
  <si>
    <t>救援机械操作员</t>
  </si>
  <si>
    <t>汽机和水轮机检修工</t>
  </si>
  <si>
    <t>社会中介组织负责人</t>
  </si>
  <si>
    <t>物理学研究人员</t>
  </si>
  <si>
    <t xml:space="preserve">大地测量工程技术人员 </t>
  </si>
  <si>
    <t>兽药技术人员</t>
  </si>
  <si>
    <t>轮机部技术人员</t>
  </si>
  <si>
    <t>口腔科医师</t>
  </si>
  <si>
    <t>税务专业人员</t>
  </si>
  <si>
    <t>审判辅助人员</t>
  </si>
  <si>
    <t>其他教学人员</t>
  </si>
  <si>
    <t>舞蹈编导</t>
  </si>
  <si>
    <t>音像电子出版物编辑</t>
  </si>
  <si>
    <t>机要员</t>
  </si>
  <si>
    <t>消防监督检查员</t>
  </si>
  <si>
    <t>贸易经纪代理人员</t>
  </si>
  <si>
    <t>城市轨道交通服务员</t>
  </si>
  <si>
    <t>西式烹调师</t>
  </si>
  <si>
    <t>信息通信网络动力机务员</t>
  </si>
  <si>
    <t>基金发行员</t>
  </si>
  <si>
    <t>其他房地产服务人员</t>
  </si>
  <si>
    <t>劳动关系协调员</t>
  </si>
  <si>
    <t xml:space="preserve">大地测量员 </t>
  </si>
  <si>
    <t>水文勘测工</t>
  </si>
  <si>
    <t>服装裁剪和洗染织补人员</t>
  </si>
  <si>
    <t>家用电子电器产品维修人员</t>
  </si>
  <si>
    <t>影视烟火特效员</t>
  </si>
  <si>
    <t>口腔修复体制作工</t>
  </si>
  <si>
    <t>热带作物栽培工</t>
  </si>
  <si>
    <t>集材作业工</t>
  </si>
  <si>
    <t>经济昆虫养殖员</t>
  </si>
  <si>
    <t>水产捕捞及有关人员</t>
  </si>
  <si>
    <t>水生物检疫检验员</t>
  </si>
  <si>
    <t>畜禽屠宰加工工</t>
  </si>
  <si>
    <t>米面主食制作工</t>
  </si>
  <si>
    <t>烟机设备操作工</t>
  </si>
  <si>
    <t>纺纱工</t>
  </si>
  <si>
    <t>皮革、毛皮及其制品加工人员</t>
  </si>
  <si>
    <t>浸渍纸层压板工</t>
  </si>
  <si>
    <t>其他纸及纸制品生产加工人员</t>
  </si>
  <si>
    <t>墨水墨汁制造工</t>
  </si>
  <si>
    <t>润滑油脂生产工</t>
  </si>
  <si>
    <t>基础化学原料制造人员</t>
  </si>
  <si>
    <t>疫苗制品工</t>
  </si>
  <si>
    <t>砖瓦石材等建筑材料制造人员</t>
  </si>
  <si>
    <t>井下机车运输工</t>
  </si>
  <si>
    <t>高炉运转工</t>
  </si>
  <si>
    <t>多工序数控机床操作调整工</t>
  </si>
  <si>
    <t>其他金属制品制造人员</t>
  </si>
  <si>
    <t>弹簧工</t>
  </si>
  <si>
    <t>真空测试工</t>
  </si>
  <si>
    <t>其他汽车制造人员</t>
  </si>
  <si>
    <t>金属船体制造工</t>
  </si>
  <si>
    <t>电线电缆制造工</t>
  </si>
  <si>
    <t>电声器件制造工</t>
  </si>
  <si>
    <t>火电厂氢冷值班员</t>
  </si>
  <si>
    <t>铁路自轮运转设备工</t>
  </si>
  <si>
    <t>铁路试验检测设备维修工</t>
  </si>
  <si>
    <t>发电机检修工</t>
  </si>
  <si>
    <t>基金会负责人</t>
  </si>
  <si>
    <t>化学研究人员</t>
  </si>
  <si>
    <t>工程测量工程技术人员</t>
  </si>
  <si>
    <t>宠物医师</t>
  </si>
  <si>
    <t>船舶引航员</t>
  </si>
  <si>
    <t>皮肤科医师</t>
  </si>
  <si>
    <t>评估专业人员</t>
  </si>
  <si>
    <t>法律顾问</t>
  </si>
  <si>
    <t>舞美设计</t>
  </si>
  <si>
    <t>网络编辑</t>
  </si>
  <si>
    <t>秘书</t>
  </si>
  <si>
    <t xml:space="preserve">森林消防员 </t>
  </si>
  <si>
    <t>农产品经纪人</t>
  </si>
  <si>
    <t>西式面点师</t>
  </si>
  <si>
    <t>信息通信网络测量员</t>
  </si>
  <si>
    <t>期货交易员</t>
  </si>
  <si>
    <t>创业指导师</t>
  </si>
  <si>
    <t xml:space="preserve">摄影测量员 </t>
  </si>
  <si>
    <t>水文勘测船工</t>
  </si>
  <si>
    <t>裁缝</t>
  </si>
  <si>
    <t>家用电器产品维修工</t>
  </si>
  <si>
    <t>电影洗印员</t>
  </si>
  <si>
    <t>眼镜验光员</t>
  </si>
  <si>
    <t>中药材种植员</t>
  </si>
  <si>
    <t>木材水运工</t>
  </si>
  <si>
    <t>实验动物养殖员</t>
  </si>
  <si>
    <t>水产捕捞工</t>
  </si>
  <si>
    <t>农村能源利用人员</t>
  </si>
  <si>
    <t>畜禽副产品加工工</t>
  </si>
  <si>
    <t>冷冻食品制作工</t>
  </si>
  <si>
    <t>烟草评吸师</t>
  </si>
  <si>
    <t>缫丝工</t>
  </si>
  <si>
    <t>皮革及皮革制品加工工</t>
  </si>
  <si>
    <t>人造板饰面工</t>
  </si>
  <si>
    <t>绘图仪器制作工</t>
  </si>
  <si>
    <t>石油产品精制工</t>
  </si>
  <si>
    <t>硫酸生产工</t>
  </si>
  <si>
    <t>血液制品工</t>
  </si>
  <si>
    <t>砖瓦生产工</t>
  </si>
  <si>
    <t>矿山提升设备操作工</t>
  </si>
  <si>
    <t>炼钢人员</t>
  </si>
  <si>
    <t>电切削工</t>
  </si>
  <si>
    <t>锅炉及原动设备制造人员</t>
  </si>
  <si>
    <t>农业机械制造人员</t>
  </si>
  <si>
    <t>船舶机械装配工</t>
  </si>
  <si>
    <t>光纤光缆制造工</t>
  </si>
  <si>
    <t>水声换能器制造工</t>
  </si>
  <si>
    <t xml:space="preserve">余热余压利用系统操作工 </t>
  </si>
  <si>
    <t>铁路线桥工</t>
  </si>
  <si>
    <t>铁路电源工</t>
  </si>
  <si>
    <t>变电设备检修工</t>
  </si>
  <si>
    <t>宗教组织负责人</t>
  </si>
  <si>
    <t>天文学研究人员</t>
  </si>
  <si>
    <t xml:space="preserve">摄影测量与遥感工程技术人员 </t>
  </si>
  <si>
    <t>畜牧与草业技术人员</t>
  </si>
  <si>
    <t>其他飞机和船舶技术人员</t>
  </si>
  <si>
    <t>精神科医师</t>
  </si>
  <si>
    <t>资产评估人员</t>
  </si>
  <si>
    <t>宗教教职人员</t>
  </si>
  <si>
    <t>音乐指挥与演员</t>
  </si>
  <si>
    <t>电子音乐编辑</t>
  </si>
  <si>
    <t>公关员</t>
  </si>
  <si>
    <t xml:space="preserve">森林火情瞭望观察员 </t>
  </si>
  <si>
    <t>粮油竞价交易员</t>
  </si>
  <si>
    <t xml:space="preserve">道路客运汽车驾驶员 </t>
  </si>
  <si>
    <t>餐厅服务员</t>
  </si>
  <si>
    <t>无线电监测与设备运维员</t>
  </si>
  <si>
    <t>保险服务人员</t>
  </si>
  <si>
    <t>旅游及公共游览场所服务人员</t>
  </si>
  <si>
    <t>地图绘制员</t>
  </si>
  <si>
    <t xml:space="preserve">水土保持员 </t>
  </si>
  <si>
    <t>洗衣师</t>
  </si>
  <si>
    <t>家用电子产品维修工</t>
  </si>
  <si>
    <t>电影放映员</t>
  </si>
  <si>
    <t>眼镜定配工</t>
  </si>
  <si>
    <t>其他农业生产人员</t>
  </si>
  <si>
    <t>其他林业生产人员</t>
  </si>
  <si>
    <t>特种动物养殖员</t>
  </si>
  <si>
    <t>渔业船员</t>
  </si>
  <si>
    <t xml:space="preserve">沼气工 </t>
  </si>
  <si>
    <t>肉制品加工工</t>
  </si>
  <si>
    <t>罐头食品加工工</t>
  </si>
  <si>
    <t>其他烟草及其制品加工人员</t>
  </si>
  <si>
    <t>织造人员</t>
  </si>
  <si>
    <t>毛皮及毛皮制品加工工</t>
  </si>
  <si>
    <t>木制品制造人员</t>
  </si>
  <si>
    <t>印泥制作工</t>
  </si>
  <si>
    <t>油制气工</t>
  </si>
  <si>
    <t>硝酸生产工</t>
  </si>
  <si>
    <t>基因工程药品生产工</t>
  </si>
  <si>
    <t>加气混凝土制品工</t>
  </si>
  <si>
    <t>矿井通风工</t>
  </si>
  <si>
    <t>炼钢原料工</t>
  </si>
  <si>
    <t>拉床工</t>
  </si>
  <si>
    <t>锅炉设备制造工</t>
  </si>
  <si>
    <t>拖拉机制造工</t>
  </si>
  <si>
    <t>船舶电气装配工</t>
  </si>
  <si>
    <t>绝缘制品制造工</t>
  </si>
  <si>
    <t>继电器制造工</t>
  </si>
  <si>
    <t xml:space="preserve">水力发电运行值班员 </t>
  </si>
  <si>
    <t>筑路工</t>
  </si>
  <si>
    <t>民用航空设备操作及有关人员</t>
  </si>
  <si>
    <t>工程机械维修工</t>
  </si>
  <si>
    <t>生物学研究人员</t>
  </si>
  <si>
    <t>地图制图工程技术人员</t>
  </si>
  <si>
    <t>畜牧技术人员</t>
  </si>
  <si>
    <t>传染病科医师</t>
  </si>
  <si>
    <t>房地产估价专业人员</t>
  </si>
  <si>
    <t>社会工作专业人员</t>
  </si>
  <si>
    <t>音乐指挥</t>
  </si>
  <si>
    <t>校对员</t>
  </si>
  <si>
    <t>收发员</t>
  </si>
  <si>
    <t>应急救援员</t>
  </si>
  <si>
    <t xml:space="preserve">废旧物资回收挑选工 </t>
  </si>
  <si>
    <t xml:space="preserve">道路货运汽车驾驶员 </t>
  </si>
  <si>
    <t>营养配餐员</t>
  </si>
  <si>
    <t>广播电视传输服务人员</t>
  </si>
  <si>
    <t>保险代理人</t>
  </si>
  <si>
    <t>导游</t>
  </si>
  <si>
    <t>工程测量员</t>
  </si>
  <si>
    <t>灌区管理工</t>
  </si>
  <si>
    <t>染色师</t>
  </si>
  <si>
    <t>日用产品修理服务人员</t>
  </si>
  <si>
    <t>音响调音员</t>
  </si>
  <si>
    <t>听觉口语师</t>
  </si>
  <si>
    <t>其他畜牧业生产人员</t>
  </si>
  <si>
    <t>渔网具工</t>
  </si>
  <si>
    <t xml:space="preserve">农村节能员 </t>
  </si>
  <si>
    <t>蛋类制品加工工</t>
  </si>
  <si>
    <t>乳制品加工人员</t>
  </si>
  <si>
    <t>整经工</t>
  </si>
  <si>
    <t>羽绒加工及制品充填工</t>
  </si>
  <si>
    <t>手工木工</t>
  </si>
  <si>
    <t>乐器制作人员</t>
  </si>
  <si>
    <t>油品储运工</t>
  </si>
  <si>
    <t>盐酸生产工</t>
  </si>
  <si>
    <t>其他医药制造人员</t>
  </si>
  <si>
    <t>石材生产工</t>
  </si>
  <si>
    <t>矿山安全防护工</t>
  </si>
  <si>
    <t>炼钢工</t>
  </si>
  <si>
    <t>下料工</t>
  </si>
  <si>
    <t>内燃机装配调试工</t>
  </si>
  <si>
    <t>耕种机械制造工</t>
  </si>
  <si>
    <t>船舶附件制造工</t>
  </si>
  <si>
    <t>电工合金电触头制造工</t>
  </si>
  <si>
    <t>高频电感器制造工</t>
  </si>
  <si>
    <t xml:space="preserve">光伏发电运维值班员 </t>
  </si>
  <si>
    <t>公路养护工</t>
  </si>
  <si>
    <t>航空通信导航监视员</t>
  </si>
  <si>
    <t>船舶、民用航空器修理人员</t>
  </si>
  <si>
    <t>地球科学研究人员</t>
  </si>
  <si>
    <t xml:space="preserve">海洋测绘工程技术人员 </t>
  </si>
  <si>
    <t xml:space="preserve">草业技术人员 </t>
  </si>
  <si>
    <t>急诊科医师</t>
  </si>
  <si>
    <t xml:space="preserve">森林资源评估专业人员 </t>
  </si>
  <si>
    <t>社会工作者</t>
  </si>
  <si>
    <t>电影电视演员</t>
  </si>
  <si>
    <t>播音员及节目主持人</t>
  </si>
  <si>
    <t>打字员</t>
  </si>
  <si>
    <t>其他安全和消防人员</t>
  </si>
  <si>
    <t>特殊商品购销人员</t>
  </si>
  <si>
    <t>道路客运服务员</t>
  </si>
  <si>
    <t>茶艺师</t>
  </si>
  <si>
    <t>广播电视天线工</t>
  </si>
  <si>
    <t>保险保全员</t>
  </si>
  <si>
    <t>旅游团队领队</t>
  </si>
  <si>
    <t>不动产测绘员</t>
  </si>
  <si>
    <t>自然保护区和草地监护人员</t>
  </si>
  <si>
    <t>皮革护理员</t>
  </si>
  <si>
    <t>自行车与电动自行车维修工</t>
  </si>
  <si>
    <t>照明工</t>
  </si>
  <si>
    <t>公共卫生辅助服务员</t>
  </si>
  <si>
    <t>其他渔业生产人员</t>
  </si>
  <si>
    <t xml:space="preserve">太阳能利用工 </t>
  </si>
  <si>
    <t>水产品加工人员</t>
  </si>
  <si>
    <t>乳品加工工</t>
  </si>
  <si>
    <t>浆纱浆染工</t>
  </si>
  <si>
    <t>鞋帽制作人员</t>
  </si>
  <si>
    <t>机械木工</t>
  </si>
  <si>
    <t>钢琴及键盘乐器制作工</t>
  </si>
  <si>
    <t xml:space="preserve">油母页岩提炼工 </t>
  </si>
  <si>
    <t>磷酸生产工</t>
  </si>
  <si>
    <t>人造石生产加工工</t>
  </si>
  <si>
    <t>矿山安全设备监测检修工</t>
  </si>
  <si>
    <t>炼钢浇铸工</t>
  </si>
  <si>
    <t>铆工</t>
  </si>
  <si>
    <t>汽轮机装配调试工</t>
  </si>
  <si>
    <t>灌溉机械制造工</t>
  </si>
  <si>
    <t>船舶木塑帆缆制造工</t>
  </si>
  <si>
    <t>电器附件制造工</t>
  </si>
  <si>
    <t>电器接插件制造工</t>
  </si>
  <si>
    <t>锅炉操作工</t>
  </si>
  <si>
    <t>桥隧工</t>
  </si>
  <si>
    <t>民航机场专用设备机务员</t>
  </si>
  <si>
    <t>船舶修理工</t>
  </si>
  <si>
    <t>农业科学研究人员</t>
  </si>
  <si>
    <t xml:space="preserve">地理国情监测工程技术人员 </t>
  </si>
  <si>
    <t>水产技术人员</t>
  </si>
  <si>
    <t>康复科医师</t>
  </si>
  <si>
    <t>矿业权评估专业人员</t>
  </si>
  <si>
    <t>社会组织专业人员</t>
  </si>
  <si>
    <t>戏剧戏曲演员</t>
  </si>
  <si>
    <t>播音员</t>
  </si>
  <si>
    <t>速录师</t>
  </si>
  <si>
    <t>农产品购销员</t>
  </si>
  <si>
    <t>道路货运业务员</t>
  </si>
  <si>
    <t>咖啡师</t>
  </si>
  <si>
    <t>有线广播电视机线员</t>
  </si>
  <si>
    <t>典当服务人员</t>
  </si>
  <si>
    <t>旅行社计调</t>
  </si>
  <si>
    <t xml:space="preserve">海洋测绘员 </t>
  </si>
  <si>
    <t xml:space="preserve">自然保护区巡护监测员 </t>
  </si>
  <si>
    <t>织补师</t>
  </si>
  <si>
    <t>修鞋工</t>
  </si>
  <si>
    <t>影视服装员</t>
  </si>
  <si>
    <t>其他健康服务人员</t>
  </si>
  <si>
    <t xml:space="preserve">微水电利用工 </t>
  </si>
  <si>
    <t>水产品加工工</t>
  </si>
  <si>
    <t>乳品评鉴师</t>
  </si>
  <si>
    <t>织布工</t>
  </si>
  <si>
    <t>制鞋工</t>
  </si>
  <si>
    <t>木地板制造工</t>
  </si>
  <si>
    <t>提琴吉他制作工</t>
  </si>
  <si>
    <t>炼焦人员</t>
  </si>
  <si>
    <t>纯碱生产工</t>
  </si>
  <si>
    <t>防水卷材制造工</t>
  </si>
  <si>
    <t>矿山救护工</t>
  </si>
  <si>
    <t>炼钢准备工</t>
  </si>
  <si>
    <t>冲压工</t>
  </si>
  <si>
    <t xml:space="preserve">风电机组制造工 </t>
  </si>
  <si>
    <t>收获机械制造工</t>
  </si>
  <si>
    <t xml:space="preserve">拆船工 </t>
  </si>
  <si>
    <t>电池制造工</t>
  </si>
  <si>
    <t>电子产品制版工</t>
  </si>
  <si>
    <t xml:space="preserve">风力发电运维值班员 </t>
  </si>
  <si>
    <t>凿岩工</t>
  </si>
  <si>
    <t>航空油料员</t>
  </si>
  <si>
    <t>民用航空器机械维护员</t>
  </si>
  <si>
    <t>医学研究人员</t>
  </si>
  <si>
    <t xml:space="preserve">地理信息系统工程技术人员 </t>
  </si>
  <si>
    <t>水产养殖技术人员</t>
  </si>
  <si>
    <t>麻醉科医师</t>
  </si>
  <si>
    <t>海域海岛评估专业人员</t>
  </si>
  <si>
    <t>心理咨询师</t>
  </si>
  <si>
    <t>舞蹈演员</t>
  </si>
  <si>
    <t>节目主持人</t>
  </si>
  <si>
    <t>制图员</t>
  </si>
  <si>
    <t>医药商品购销员</t>
  </si>
  <si>
    <t>道路运输调度员</t>
  </si>
  <si>
    <t>调酒师</t>
  </si>
  <si>
    <t>信息通信网络运行管理人员</t>
  </si>
  <si>
    <t>典当业务员</t>
  </si>
  <si>
    <t>旅游咨询员</t>
  </si>
  <si>
    <t xml:space="preserve">无人机测绘操控员 </t>
  </si>
  <si>
    <t xml:space="preserve">草地监护员 </t>
  </si>
  <si>
    <t>美容美发和浴池服务人员</t>
  </si>
  <si>
    <t>钟表维修工</t>
  </si>
  <si>
    <t>电视摄像员</t>
  </si>
  <si>
    <t xml:space="preserve">小风电利用工 </t>
  </si>
  <si>
    <t>水产制品精制工</t>
  </si>
  <si>
    <t>调味品及食品添加剂制作人员</t>
  </si>
  <si>
    <t>意匠纹版工</t>
  </si>
  <si>
    <t>制帽工</t>
  </si>
  <si>
    <t>家具制作工</t>
  </si>
  <si>
    <t>管乐器制作工</t>
  </si>
  <si>
    <t>炼焦煤制备工</t>
  </si>
  <si>
    <t>烧碱生产工</t>
  </si>
  <si>
    <t>保温材料制造工</t>
  </si>
  <si>
    <t>矿山生产集控员</t>
  </si>
  <si>
    <t>整模脱模工</t>
  </si>
  <si>
    <t>机械热加工人员</t>
  </si>
  <si>
    <t>金属加工机械制造人员</t>
  </si>
  <si>
    <t>医疗器械制品和康复辅具生产人员</t>
  </si>
  <si>
    <t>航空产品装配、调试人员</t>
  </si>
  <si>
    <t>家用电力器具制造人员</t>
  </si>
  <si>
    <t>印制电路制作工</t>
  </si>
  <si>
    <t>供热管网系统运行工</t>
  </si>
  <si>
    <t>爆破工</t>
  </si>
  <si>
    <t>水上运输设备操作及有关人员</t>
  </si>
  <si>
    <t>民用航空器部件修理员</t>
  </si>
  <si>
    <t xml:space="preserve">管理学研究人员 </t>
  </si>
  <si>
    <t xml:space="preserve">导航与位置服务工程技术人员 </t>
  </si>
  <si>
    <t>渔业资源开发利用技术人员</t>
  </si>
  <si>
    <t>病理科医师</t>
  </si>
  <si>
    <t>商务专业人员</t>
  </si>
  <si>
    <t>其他法律、社会和宗教专业人员</t>
  </si>
  <si>
    <t>曲艺演员</t>
  </si>
  <si>
    <t>翻译人员</t>
  </si>
  <si>
    <t>后勤管理员</t>
  </si>
  <si>
    <t>出版物发行员</t>
  </si>
  <si>
    <t>公路收费及监控员</t>
  </si>
  <si>
    <t>其他住宿和餐饮服务人员</t>
  </si>
  <si>
    <t>信息通信网络运行管理员</t>
  </si>
  <si>
    <t>鉴定估价师</t>
  </si>
  <si>
    <t>公共游览场所服务员</t>
  </si>
  <si>
    <t>地理信息服务人员</t>
  </si>
  <si>
    <t>野生动植物保护人员</t>
  </si>
  <si>
    <t>美容师</t>
  </si>
  <si>
    <t>锁具修理工</t>
  </si>
  <si>
    <t>文物保护作业人员</t>
  </si>
  <si>
    <t xml:space="preserve">农村环境保护工 </t>
  </si>
  <si>
    <t>果蔬坚果加工工</t>
  </si>
  <si>
    <t>味精制造工</t>
  </si>
  <si>
    <t>针织人员</t>
  </si>
  <si>
    <t>其他纺织品、服装和皮革、毛皮制品加工制作人员</t>
  </si>
  <si>
    <t>其他木材加工、家具与木制品制作人员</t>
  </si>
  <si>
    <t>民族拉弦弹拨乐器制作工</t>
  </si>
  <si>
    <t>炼焦工</t>
  </si>
  <si>
    <t>无机盐生产工</t>
  </si>
  <si>
    <t>吸音材料制造工</t>
  </si>
  <si>
    <t>矿石处理工</t>
  </si>
  <si>
    <t>铸铁管人员</t>
  </si>
  <si>
    <t>铸造工</t>
  </si>
  <si>
    <t>机床装调维修工</t>
  </si>
  <si>
    <t>医疗器械装配工</t>
  </si>
  <si>
    <t>飞机装配工</t>
  </si>
  <si>
    <t>家用电冰箱制造工</t>
  </si>
  <si>
    <t>薄膜加热器件制造工</t>
  </si>
  <si>
    <t>变配电运行值班员</t>
  </si>
  <si>
    <t>防水工</t>
  </si>
  <si>
    <t>船舶甲板设备操作工</t>
  </si>
  <si>
    <t>检验试验人员</t>
  </si>
  <si>
    <t>文学、艺术学研究人员</t>
  </si>
  <si>
    <t xml:space="preserve">地质测绘工程技术人员 </t>
  </si>
  <si>
    <t>农业工程技术人员</t>
  </si>
  <si>
    <t>放射科医师</t>
  </si>
  <si>
    <t>国际商务专业人员</t>
  </si>
  <si>
    <t>杂技魔术演员</t>
  </si>
  <si>
    <t>翻译</t>
  </si>
  <si>
    <t>行政执法和仲裁人员</t>
  </si>
  <si>
    <t>烟草制品购销员</t>
  </si>
  <si>
    <t>机动车驾驶教练员</t>
  </si>
  <si>
    <t>网络与信息安全管理员</t>
  </si>
  <si>
    <t>信托服务人员</t>
  </si>
  <si>
    <t>休闲农业服务员</t>
  </si>
  <si>
    <t xml:space="preserve">地理信息采集员 </t>
  </si>
  <si>
    <t xml:space="preserve">野生动物保护员 </t>
  </si>
  <si>
    <t>美发师</t>
  </si>
  <si>
    <t>燃气具安装维修工</t>
  </si>
  <si>
    <t>考古探掘工</t>
  </si>
  <si>
    <t>农机化服务人员</t>
  </si>
  <si>
    <t>淀粉和豆制品加工人员</t>
  </si>
  <si>
    <t>酱油酱类制作工</t>
  </si>
  <si>
    <t>纬编工</t>
  </si>
  <si>
    <t>吹奏乐器制作工</t>
  </si>
  <si>
    <t>煤化工生产人员</t>
  </si>
  <si>
    <t>提硝工</t>
  </si>
  <si>
    <t>砂石骨料生产工</t>
  </si>
  <si>
    <t>选矿工</t>
  </si>
  <si>
    <t>铸管备品工</t>
  </si>
  <si>
    <t>锻造工</t>
  </si>
  <si>
    <t>焊接设备装配调试工</t>
  </si>
  <si>
    <t>矫形器装配工</t>
  </si>
  <si>
    <t>飞机系统安装调试工</t>
  </si>
  <si>
    <t>空调器制造工</t>
  </si>
  <si>
    <t>温差电器件制造工</t>
  </si>
  <si>
    <t>继电保护员</t>
  </si>
  <si>
    <t>水运工程施工工</t>
  </si>
  <si>
    <t>船舶机舱设备操作工</t>
  </si>
  <si>
    <t>化学检验员</t>
  </si>
  <si>
    <t>军事学研究人员</t>
  </si>
  <si>
    <t>矿山工程技术人员</t>
  </si>
  <si>
    <t>其他农业技术人员</t>
  </si>
  <si>
    <t>核医学科医师</t>
  </si>
  <si>
    <t>市场营销专业人员</t>
  </si>
  <si>
    <t>歌唱演员</t>
  </si>
  <si>
    <t>手语翻译</t>
  </si>
  <si>
    <t>行政执法员</t>
  </si>
  <si>
    <t>其他批发与零售服务人员</t>
  </si>
  <si>
    <t>油气电站操作员</t>
  </si>
  <si>
    <t>信息通信信息化系统管理员</t>
  </si>
  <si>
    <t>信托业务员</t>
  </si>
  <si>
    <t>安全保护服务人员</t>
  </si>
  <si>
    <t xml:space="preserve">地理信息处理员 </t>
  </si>
  <si>
    <t xml:space="preserve">野生植物保护员 </t>
  </si>
  <si>
    <t>美甲师</t>
  </si>
  <si>
    <t>照相器材维修工</t>
  </si>
  <si>
    <t>文物修复师</t>
  </si>
  <si>
    <t>农机驾驶操作员</t>
  </si>
  <si>
    <t>淀粉及淀粉糖制造工</t>
  </si>
  <si>
    <t>食醋制作工</t>
  </si>
  <si>
    <t>经编工</t>
  </si>
  <si>
    <t>打击乐器制作工</t>
  </si>
  <si>
    <t>煤制烯烃生产工</t>
  </si>
  <si>
    <t>卤水综合利用工</t>
  </si>
  <si>
    <t>玻璃及玻璃制品生产加工人员</t>
  </si>
  <si>
    <t>选矿脱水工</t>
  </si>
  <si>
    <t>铸管工</t>
  </si>
  <si>
    <t>金属热处理工</t>
  </si>
  <si>
    <t>焊接材料制造工</t>
  </si>
  <si>
    <t>假肢装配工</t>
  </si>
  <si>
    <t>航空发动机装配工</t>
  </si>
  <si>
    <t>洗衣机制造工</t>
  </si>
  <si>
    <t>电子绝缘与介质材料制造工</t>
  </si>
  <si>
    <t>气体生产、处理和输送人员</t>
  </si>
  <si>
    <t>水工建构筑物维护检修工</t>
  </si>
  <si>
    <t>船闸及升船机运管员</t>
  </si>
  <si>
    <t>物理性能检验员</t>
  </si>
  <si>
    <t>其他科学研究人员</t>
  </si>
  <si>
    <t>矿井建设工程技术人员</t>
  </si>
  <si>
    <t>超声科医师</t>
  </si>
  <si>
    <t>商务策划专业人员</t>
  </si>
  <si>
    <t>皮影戏木偶戏演员</t>
  </si>
  <si>
    <t>图书资料与微缩摄影专业人员</t>
  </si>
  <si>
    <t>仲裁员</t>
  </si>
  <si>
    <t>水上运输服务人员</t>
  </si>
  <si>
    <t>软件和信息技术服务人员</t>
  </si>
  <si>
    <t>信用管理师</t>
  </si>
  <si>
    <t>保安员</t>
  </si>
  <si>
    <t xml:space="preserve">地理信息应用作业员 </t>
  </si>
  <si>
    <t>标本员</t>
  </si>
  <si>
    <t>浴池服务员</t>
  </si>
  <si>
    <t>乐器维修人员</t>
  </si>
  <si>
    <t>健身和娱乐场所服务人员</t>
  </si>
  <si>
    <t>农机修理工</t>
  </si>
  <si>
    <t>植物蛋白制作工</t>
  </si>
  <si>
    <t>精制制盐工</t>
  </si>
  <si>
    <t>横机工</t>
  </si>
  <si>
    <t>电鸣乐器制作工</t>
  </si>
  <si>
    <t>煤制油生产工</t>
  </si>
  <si>
    <t>无机化学反应生产工</t>
  </si>
  <si>
    <t>玻璃配料熔化工</t>
  </si>
  <si>
    <t>尾矿工</t>
  </si>
  <si>
    <t>铸管精整工</t>
  </si>
  <si>
    <t>焊工</t>
  </si>
  <si>
    <t>电梯装配调试工</t>
  </si>
  <si>
    <t>医用材料产品生产工</t>
  </si>
  <si>
    <t>航空螺旋桨装配工</t>
  </si>
  <si>
    <t>小型家用电器制造工</t>
  </si>
  <si>
    <t>电子器件制造人员</t>
  </si>
  <si>
    <t>燃气储运工</t>
  </si>
  <si>
    <t>电力电缆安装运维工</t>
  </si>
  <si>
    <t>潜水员</t>
  </si>
  <si>
    <t>生化检验员</t>
  </si>
  <si>
    <t>采矿工程技术人员</t>
  </si>
  <si>
    <t>肿瘤科医师</t>
  </si>
  <si>
    <t>品牌专业人员</t>
  </si>
  <si>
    <t>民族乐器演奏员</t>
  </si>
  <si>
    <t>图书资料专业人员</t>
  </si>
  <si>
    <t>其他办事人员</t>
  </si>
  <si>
    <t>客运船舶驾驶员</t>
  </si>
  <si>
    <t>计算机程序设计员</t>
  </si>
  <si>
    <t>其他金融服务人员</t>
  </si>
  <si>
    <t>安检员</t>
  </si>
  <si>
    <t>检验、检测和计量服务人员</t>
  </si>
  <si>
    <t>展出动物保育员</t>
  </si>
  <si>
    <t>修脚师</t>
  </si>
  <si>
    <t>乐器维修工</t>
  </si>
  <si>
    <t>社会体育指导员</t>
  </si>
  <si>
    <t>农机服务经纪人</t>
  </si>
  <si>
    <t>豆制品制作工</t>
  </si>
  <si>
    <t>酶制剂制造工</t>
  </si>
  <si>
    <t>非织造布制造工</t>
  </si>
  <si>
    <t>工艺美术品制造人员</t>
  </si>
  <si>
    <t>煤制气工</t>
  </si>
  <si>
    <t>脂肪烃生产工</t>
  </si>
  <si>
    <t>玻璃及玻璃制品成型工</t>
  </si>
  <si>
    <t>石油和天然气开采与储运人员</t>
  </si>
  <si>
    <t>铁合金冶炼人员</t>
  </si>
  <si>
    <t>机械加工材料切割工</t>
  </si>
  <si>
    <t>泵、阀门、压缩机及类似机械制造人员</t>
  </si>
  <si>
    <t>其他专用设备制造人员</t>
  </si>
  <si>
    <t>航空电气安装调试工</t>
  </si>
  <si>
    <t>燃气具制造工</t>
  </si>
  <si>
    <t>真空电子器件零件制造及装调工</t>
  </si>
  <si>
    <t>气体深冷分离工</t>
  </si>
  <si>
    <t>送配电线路工</t>
  </si>
  <si>
    <t>通用工程机械操作人员</t>
  </si>
  <si>
    <t>无损检测员</t>
  </si>
  <si>
    <t>矿山通风工程技术人员</t>
  </si>
  <si>
    <t>全科医师</t>
  </si>
  <si>
    <t>会展策划专业人员</t>
  </si>
  <si>
    <t>外国乐器演奏员</t>
  </si>
  <si>
    <t>微缩摄影专业人员</t>
  </si>
  <si>
    <t>船舶业务员</t>
  </si>
  <si>
    <t>计算机软件测试员</t>
  </si>
  <si>
    <t>智能楼宇管理员</t>
  </si>
  <si>
    <t xml:space="preserve">农产品食品检验员 </t>
  </si>
  <si>
    <t>环境治理服务人员</t>
  </si>
  <si>
    <t>保健服务人员</t>
  </si>
  <si>
    <t>钢琴调律师</t>
  </si>
  <si>
    <t>体育场馆管理员</t>
  </si>
  <si>
    <t>农副林特产品初加工人员</t>
  </si>
  <si>
    <t>其他农副产品加工人员</t>
  </si>
  <si>
    <t>柠檬酸制造工</t>
  </si>
  <si>
    <t>印染人员</t>
  </si>
  <si>
    <t>工艺品雕刻工</t>
  </si>
  <si>
    <t>水煤浆制备工</t>
  </si>
  <si>
    <t>芳香烃生产工</t>
  </si>
  <si>
    <t>玻璃加工工</t>
  </si>
  <si>
    <t>石油勘探工</t>
  </si>
  <si>
    <t>铁合金原料工</t>
  </si>
  <si>
    <t>粉末冶金制品制造工</t>
  </si>
  <si>
    <t>泵装配调试工</t>
  </si>
  <si>
    <t>航空附件装配工</t>
  </si>
  <si>
    <t>照明器具制造人员</t>
  </si>
  <si>
    <t>电极丝制造工</t>
  </si>
  <si>
    <t>工业气体生产工</t>
  </si>
  <si>
    <t>牵引电力线路安装维护工</t>
  </si>
  <si>
    <t>起重装卸机械操作工</t>
  </si>
  <si>
    <t>质检员</t>
  </si>
  <si>
    <t>选矿与矿物加工工程技术人员</t>
  </si>
  <si>
    <t>医学遗传科医师</t>
  </si>
  <si>
    <t>房地产开发专业人员</t>
  </si>
  <si>
    <t>电影电视制作专业人员</t>
  </si>
  <si>
    <t>档案专业人员</t>
  </si>
  <si>
    <t>港口客运员</t>
  </si>
  <si>
    <t>呼叫中心服务员</t>
  </si>
  <si>
    <t>消防设施操作员</t>
  </si>
  <si>
    <t>纤维检验员</t>
  </si>
  <si>
    <t xml:space="preserve">污水处理工 </t>
  </si>
  <si>
    <t>保健调理师</t>
  </si>
  <si>
    <t>印章制作工</t>
  </si>
  <si>
    <t>游泳救生员</t>
  </si>
  <si>
    <t>园艺产品加工工</t>
  </si>
  <si>
    <t>调味品品评师</t>
  </si>
  <si>
    <t>印染前处理工</t>
  </si>
  <si>
    <t>雕塑翻制工</t>
  </si>
  <si>
    <t>工业型煤工</t>
  </si>
  <si>
    <t>脂肪烃衍生物生产工</t>
  </si>
  <si>
    <t>玻璃制品加工工</t>
  </si>
  <si>
    <t>钻井工</t>
  </si>
  <si>
    <t>铁合金火法冶炼工</t>
  </si>
  <si>
    <t>机械表面处理加工人员</t>
  </si>
  <si>
    <t>真空设备装配调试工</t>
  </si>
  <si>
    <t>航空仪表装配工</t>
  </si>
  <si>
    <t>电光源制造工</t>
  </si>
  <si>
    <t>液晶显示器件制造工</t>
  </si>
  <si>
    <t>工业气体液化工</t>
  </si>
  <si>
    <t>舟桥工</t>
  </si>
  <si>
    <t>起重工</t>
  </si>
  <si>
    <t>试验员</t>
  </si>
  <si>
    <t xml:space="preserve">矿山环保复垦工程技术人员 </t>
  </si>
  <si>
    <t>妇幼保健医师</t>
  </si>
  <si>
    <t>医药代表</t>
  </si>
  <si>
    <t>电影电视制片人</t>
  </si>
  <si>
    <t>考古及文物保护专业人员</t>
  </si>
  <si>
    <t>水上救生员</t>
  </si>
  <si>
    <t>其他信息传输、软件和信息技术服务人员</t>
  </si>
  <si>
    <t>安全防范系统安装维护员</t>
  </si>
  <si>
    <t>贵金属首饰与宝玉石检测员</t>
  </si>
  <si>
    <t xml:space="preserve">工业固体废物处理处置工 </t>
  </si>
  <si>
    <t>保健按摩师</t>
  </si>
  <si>
    <t>其他修理及制作服务人员</t>
  </si>
  <si>
    <t>康乐服务员</t>
  </si>
  <si>
    <t>棉花加工工</t>
  </si>
  <si>
    <t>酒、饮料及精制茶制造人员</t>
  </si>
  <si>
    <t>纺织染色工</t>
  </si>
  <si>
    <t>陶瓷工艺品制作师</t>
  </si>
  <si>
    <t>其他石油加工和炼焦、煤化工生产人员</t>
  </si>
  <si>
    <t>芳香烃衍生物生产工</t>
  </si>
  <si>
    <t>电子玻璃制品加工工</t>
  </si>
  <si>
    <t>钻井协作工</t>
  </si>
  <si>
    <t>铁合金焙烧工</t>
  </si>
  <si>
    <t>镀层工</t>
  </si>
  <si>
    <t>压缩机装配调试工</t>
  </si>
  <si>
    <t>航空装配平衡工</t>
  </si>
  <si>
    <t>灯具制造工</t>
  </si>
  <si>
    <t>晶片加工工</t>
  </si>
  <si>
    <t xml:space="preserve">工业废气治理工 </t>
  </si>
  <si>
    <t>管道工</t>
  </si>
  <si>
    <t>输送机操作工</t>
  </si>
  <si>
    <t>称重计量工</t>
  </si>
  <si>
    <t>石油天然气工程技术人员</t>
  </si>
  <si>
    <t>疼痛科医师</t>
  </si>
  <si>
    <t>管理咨询专业人员</t>
  </si>
  <si>
    <t>电影电视场记</t>
  </si>
  <si>
    <t>考古专业人员</t>
  </si>
  <si>
    <t>航标工</t>
  </si>
  <si>
    <t>市场管理服务人员</t>
  </si>
  <si>
    <t>药物检验员</t>
  </si>
  <si>
    <t xml:space="preserve">危险废物处理工 </t>
  </si>
  <si>
    <t>芳香保健师</t>
  </si>
  <si>
    <t>文化、娱乐、体育经纪代理人员</t>
  </si>
  <si>
    <t>热带作物初制工</t>
  </si>
  <si>
    <t>酿酒师</t>
  </si>
  <si>
    <t>印花工</t>
  </si>
  <si>
    <t>景泰蓝制作工</t>
  </si>
  <si>
    <t>有机合成工</t>
  </si>
  <si>
    <t>石英玻璃制品加工工</t>
  </si>
  <si>
    <t>井下作业设备操作维修工</t>
  </si>
  <si>
    <t>铁合金湿法冶炼工</t>
  </si>
  <si>
    <t>镀膜工</t>
  </si>
  <si>
    <t>风机装配调试工</t>
  </si>
  <si>
    <t>飞机无线电设备安装调试工</t>
  </si>
  <si>
    <t>轨道交通通信信号设备制造工</t>
  </si>
  <si>
    <t>半导体芯片制造工</t>
  </si>
  <si>
    <t>压缩机操作工</t>
  </si>
  <si>
    <t>建筑安装施工人员</t>
  </si>
  <si>
    <t>索道运输机械操作工</t>
  </si>
  <si>
    <t>包装工</t>
  </si>
  <si>
    <t>石油天然气开采工程技术人员</t>
  </si>
  <si>
    <t>重症医学科医师</t>
  </si>
  <si>
    <t>拍卖专业人员</t>
  </si>
  <si>
    <t>电影电视摄影师</t>
  </si>
  <si>
    <t>文物藏品专业人员</t>
  </si>
  <si>
    <t>航空运输服务人员</t>
  </si>
  <si>
    <t>商品监督员</t>
  </si>
  <si>
    <t>机动车检测工</t>
  </si>
  <si>
    <t>环境卫生服务人员</t>
  </si>
  <si>
    <t>婚姻服务人员</t>
  </si>
  <si>
    <t>文化经纪人</t>
  </si>
  <si>
    <t>植物原料制取工</t>
  </si>
  <si>
    <t>酒精酿造工</t>
  </si>
  <si>
    <t>纺织印花制版工</t>
  </si>
  <si>
    <t>金属摆件制作工</t>
  </si>
  <si>
    <t>化学肥料生产人员</t>
  </si>
  <si>
    <t>玻璃纤维及玻璃纤维增强塑料制品制造人员</t>
  </si>
  <si>
    <t>水下钻井设备操作工</t>
  </si>
  <si>
    <t>钒氮合金工</t>
  </si>
  <si>
    <t>涂装工</t>
  </si>
  <si>
    <t>过滤与分离机械装配调试工</t>
  </si>
  <si>
    <t>飞机雷达安装调试工</t>
  </si>
  <si>
    <t>其他电气机械和器材制造人员</t>
  </si>
  <si>
    <t>半导体分立器件和集成电路装调工</t>
  </si>
  <si>
    <t>风机操作工</t>
  </si>
  <si>
    <t>机械设备安装工</t>
  </si>
  <si>
    <t>挖掘铲运和桩工机械司机</t>
  </si>
  <si>
    <t>安全员</t>
  </si>
  <si>
    <t>石油天然气储运工程技术人员</t>
  </si>
  <si>
    <t>临床检验科医师</t>
  </si>
  <si>
    <t>物业经营管理专业人员</t>
  </si>
  <si>
    <t>电影电视片发行人</t>
  </si>
  <si>
    <t>可移动文物保护专业人员</t>
  </si>
  <si>
    <t>民航乘务员</t>
  </si>
  <si>
    <t>商品防损员</t>
  </si>
  <si>
    <t>计量员</t>
  </si>
  <si>
    <t xml:space="preserve">保洁员 </t>
  </si>
  <si>
    <t>婚介师</t>
  </si>
  <si>
    <t>体育经纪人</t>
  </si>
  <si>
    <t>竹麻制品加工工</t>
  </si>
  <si>
    <t>白酒酿造工</t>
  </si>
  <si>
    <t>印染后整理工</t>
  </si>
  <si>
    <t>漆器制作工</t>
  </si>
  <si>
    <t>合成氨生产工</t>
  </si>
  <si>
    <t>玻璃纤维及制品工</t>
  </si>
  <si>
    <t>油气水井测试工</t>
  </si>
  <si>
    <t>重有色金属冶炼人员</t>
  </si>
  <si>
    <t>喷涂喷焊工</t>
  </si>
  <si>
    <t>气体分离设备装配调试工</t>
  </si>
  <si>
    <t>飞机特种设备检测与修理工</t>
  </si>
  <si>
    <t>磁头制造工</t>
  </si>
  <si>
    <t>水生产、输排和水处理人员</t>
  </si>
  <si>
    <t>电气设备安装工</t>
  </si>
  <si>
    <t>其他运输设备和通用工程机械操作人员及有关人员</t>
  </si>
  <si>
    <t>其他生产辅助人员</t>
  </si>
  <si>
    <t>冶金工程技术人员</t>
  </si>
  <si>
    <t>职业病科医师</t>
  </si>
  <si>
    <t>经纪与代理专业人员</t>
  </si>
  <si>
    <t>电视导播</t>
  </si>
  <si>
    <t>不可移动文物保护专业人员</t>
  </si>
  <si>
    <t>航空运输地面服务员</t>
  </si>
  <si>
    <t>市场管理员</t>
  </si>
  <si>
    <t xml:space="preserve">环境监测员 </t>
  </si>
  <si>
    <t xml:space="preserve">生活垃圾清运工 </t>
  </si>
  <si>
    <t>婚礼策划师</t>
  </si>
  <si>
    <t>其他文化、体育和娱乐服务人员</t>
  </si>
  <si>
    <t>经济昆虫产品加工工</t>
  </si>
  <si>
    <t>啤酒酿造工</t>
  </si>
  <si>
    <t>印染染化料配制工</t>
  </si>
  <si>
    <t>壁画制作工</t>
  </si>
  <si>
    <t>尿素生产工</t>
  </si>
  <si>
    <t>玻璃钢制品工</t>
  </si>
  <si>
    <t>石油开采工</t>
  </si>
  <si>
    <t>重冶备料工</t>
  </si>
  <si>
    <t>工装工具制造加工人员</t>
  </si>
  <si>
    <t>制冷空调设备装配工</t>
  </si>
  <si>
    <t>飞机透明件制造胶接装配工</t>
  </si>
  <si>
    <t>计算机及外部设备装配调试员</t>
  </si>
  <si>
    <t xml:space="preserve">水生产处理工 </t>
  </si>
  <si>
    <t>电梯安装维修工</t>
  </si>
  <si>
    <t>冶炼工程技术人员</t>
  </si>
  <si>
    <t>中医医师</t>
  </si>
  <si>
    <t>报关专业人员</t>
  </si>
  <si>
    <t>剪辑师</t>
  </si>
  <si>
    <t xml:space="preserve"> 其他新闻出版、文化专业人员</t>
  </si>
  <si>
    <t>机场运行指挥员</t>
  </si>
  <si>
    <t>会议及展览服务人员</t>
  </si>
  <si>
    <t>地质勘查人员</t>
  </si>
  <si>
    <t xml:space="preserve">生活垃圾处理工 </t>
  </si>
  <si>
    <t>婚姻家庭咨询师</t>
  </si>
  <si>
    <t>水产品原料处理工</t>
  </si>
  <si>
    <t>黄酒酿造工</t>
  </si>
  <si>
    <t>工艺染织品制作工</t>
  </si>
  <si>
    <t>版画制作工</t>
  </si>
  <si>
    <t>硝酸铵生产工</t>
  </si>
  <si>
    <t>陶瓷制品制造人员</t>
  </si>
  <si>
    <t>天然气开采工</t>
  </si>
  <si>
    <t>重金属物料焙烧工</t>
  </si>
  <si>
    <t>模具工</t>
  </si>
  <si>
    <t>阀门装配调试工</t>
  </si>
  <si>
    <t>飞机外场调试与维护工</t>
  </si>
  <si>
    <t>电子设备装配调试人员</t>
  </si>
  <si>
    <t xml:space="preserve">水供应输排工 </t>
  </si>
  <si>
    <t>管工</t>
  </si>
  <si>
    <t>轧制工程技术人员</t>
  </si>
  <si>
    <t>中医内科医师</t>
  </si>
  <si>
    <t>报检专业人员</t>
  </si>
  <si>
    <t>舞台专业人员</t>
  </si>
  <si>
    <t>装卸搬运和运输代理服务人员</t>
  </si>
  <si>
    <t>会展设计师</t>
  </si>
  <si>
    <t>地勘钻探工</t>
  </si>
  <si>
    <t xml:space="preserve">有害生物防制员 </t>
  </si>
  <si>
    <t>殡葬服务人员</t>
  </si>
  <si>
    <t>其他农林牧渔业生产辅助人员</t>
  </si>
  <si>
    <t>果露酒酿造工</t>
  </si>
  <si>
    <t>其他纺织、针织、印染人员</t>
  </si>
  <si>
    <t>人造花制作工</t>
  </si>
  <si>
    <t>硫酸铵生产工</t>
  </si>
  <si>
    <t>陶瓷原料准备工</t>
  </si>
  <si>
    <t>煤层气排采集输工</t>
  </si>
  <si>
    <t>重冶火法冶炼工</t>
  </si>
  <si>
    <t>模型制作工</t>
  </si>
  <si>
    <t>液压液力气动密封件制造工</t>
  </si>
  <si>
    <t>航空环控救生装备工</t>
  </si>
  <si>
    <t>通信系统设备制造工</t>
  </si>
  <si>
    <t xml:space="preserve">工业废水处理工 </t>
  </si>
  <si>
    <t>制冷空调系统安装维修工</t>
  </si>
  <si>
    <t>焦化工程技术人员</t>
  </si>
  <si>
    <t>中医外科医师</t>
  </si>
  <si>
    <t>人力资源专业人员</t>
  </si>
  <si>
    <t>灯光师</t>
  </si>
  <si>
    <t>装卸搬运工</t>
  </si>
  <si>
    <t>装饰美工</t>
  </si>
  <si>
    <t>地勘掘进工</t>
  </si>
  <si>
    <t>绿化与园艺服务人员</t>
  </si>
  <si>
    <t>殡仪服务员</t>
  </si>
  <si>
    <t>品酒师</t>
  </si>
  <si>
    <t>工艺画制作工</t>
  </si>
  <si>
    <t>过磷酸钙生产工</t>
  </si>
  <si>
    <t>陶瓷成型施釉工</t>
  </si>
  <si>
    <t>天然气处理工</t>
  </si>
  <si>
    <t>重冶湿法冶炼工</t>
  </si>
  <si>
    <t>磨料制造工</t>
  </si>
  <si>
    <t>烘炉、衡器、水处理等设备制造人员</t>
  </si>
  <si>
    <t>摩托车、自行车制造人员</t>
  </si>
  <si>
    <t>通信终端设备制造工</t>
  </si>
  <si>
    <t>司泵工</t>
  </si>
  <si>
    <t>锅炉设备安装工</t>
  </si>
  <si>
    <t>金属材料工程技术人员</t>
  </si>
  <si>
    <t>中医妇科医师</t>
  </si>
  <si>
    <t>人力资源管理专业人员</t>
  </si>
  <si>
    <t>音像师</t>
  </si>
  <si>
    <t>客运售票员</t>
  </si>
  <si>
    <t>模特</t>
  </si>
  <si>
    <t>物探工</t>
  </si>
  <si>
    <t xml:space="preserve">园林绿化工 </t>
  </si>
  <si>
    <t>遗体防腐整容师</t>
  </si>
  <si>
    <t>麦芽制麦工</t>
  </si>
  <si>
    <t>抽纱刺绣工</t>
  </si>
  <si>
    <t>复混肥生产工</t>
  </si>
  <si>
    <t>陶瓷烧成工</t>
  </si>
  <si>
    <t>油气输送工</t>
  </si>
  <si>
    <t>电解精炼工</t>
  </si>
  <si>
    <t>磨具制造工</t>
  </si>
  <si>
    <t>工业炉及电炉装配工</t>
  </si>
  <si>
    <t>摩托车装调工</t>
  </si>
  <si>
    <t>雷达装调工</t>
  </si>
  <si>
    <t>其他电力、热力、气体、水生产和输配人员</t>
  </si>
  <si>
    <t>发电设备安装工</t>
  </si>
  <si>
    <t>耐火材料工程技术人员</t>
  </si>
  <si>
    <t>中医儿科医师</t>
  </si>
  <si>
    <t>人力资源服务专业人员</t>
  </si>
  <si>
    <t>美工师</t>
  </si>
  <si>
    <t>运输代理服务员</t>
  </si>
  <si>
    <t>其他租赁和商务服务人员</t>
  </si>
  <si>
    <t xml:space="preserve">地质调查员 </t>
  </si>
  <si>
    <t>草坪园艺师</t>
  </si>
  <si>
    <t>遗体火化师</t>
  </si>
  <si>
    <t>饮料制作工</t>
  </si>
  <si>
    <t>手工地毯制作工</t>
  </si>
  <si>
    <t>钙镁磷肥生产工</t>
  </si>
  <si>
    <t>陶瓷装饰工</t>
  </si>
  <si>
    <t>油气管道维护工</t>
  </si>
  <si>
    <t>轻有色金属冶炼人员</t>
  </si>
  <si>
    <t>量具和刃具制造工</t>
  </si>
  <si>
    <t>膜法水处理材料和设备制造工</t>
  </si>
  <si>
    <t>自行车与电动自行车装配工</t>
  </si>
  <si>
    <t>激光头制造工</t>
  </si>
  <si>
    <t>电力电气设备安装工</t>
  </si>
  <si>
    <t>炭素材料工程技术人员</t>
  </si>
  <si>
    <t>中医眼科医师</t>
  </si>
  <si>
    <t>职业信息分析专业人员</t>
  </si>
  <si>
    <t>化妆师</t>
  </si>
  <si>
    <t>危险货物运输作业员</t>
  </si>
  <si>
    <t>地质实验员</t>
  </si>
  <si>
    <t>盆景工</t>
  </si>
  <si>
    <t>公墓管理员</t>
  </si>
  <si>
    <t>茶叶加工工</t>
  </si>
  <si>
    <t>机制地毯制作工</t>
  </si>
  <si>
    <t>钾肥生产工</t>
  </si>
  <si>
    <t>古建琉璃工</t>
  </si>
  <si>
    <t>海上平台水手</t>
  </si>
  <si>
    <t>氧化铝制取工</t>
  </si>
  <si>
    <t>工具钳工</t>
  </si>
  <si>
    <t>电渗析器制造工</t>
  </si>
  <si>
    <t>其他铁路、船舶、航空设备制造人员</t>
  </si>
  <si>
    <t>激光机装调工</t>
  </si>
  <si>
    <t>轨道交通通信工</t>
  </si>
  <si>
    <t xml:space="preserve">冶金热能工程技术人员 </t>
  </si>
  <si>
    <t>中医皮肤科医师</t>
  </si>
  <si>
    <t>银行专业人员</t>
  </si>
  <si>
    <t>装置师</t>
  </si>
  <si>
    <t>仓储人员</t>
  </si>
  <si>
    <t>专业化设计服务人员</t>
  </si>
  <si>
    <t>假山工</t>
  </si>
  <si>
    <t>宠物服务人员</t>
  </si>
  <si>
    <t>评茶员</t>
  </si>
  <si>
    <t>宝石琢磨工</t>
  </si>
  <si>
    <t>农药生产工</t>
  </si>
  <si>
    <t>耐火材料制品生产人员</t>
  </si>
  <si>
    <t>采盐人员</t>
  </si>
  <si>
    <t>铝电解工</t>
  </si>
  <si>
    <t>其他机械制造基础加工人员</t>
  </si>
  <si>
    <t>电动工具制造工</t>
  </si>
  <si>
    <t>广电和通信设备机械装校工</t>
  </si>
  <si>
    <t>轨道交通信号工</t>
  </si>
  <si>
    <t>铸管工程技术人员</t>
  </si>
  <si>
    <t>中医骨伤科医师</t>
  </si>
  <si>
    <t>银行货币发行专业人员</t>
  </si>
  <si>
    <t>服装道具师</t>
  </si>
  <si>
    <t>仓储管理员</t>
  </si>
  <si>
    <t>花艺环境设计师</t>
  </si>
  <si>
    <t>插花花艺师</t>
  </si>
  <si>
    <t>宠物健康护理员</t>
  </si>
  <si>
    <t>其他食品、饮料生产加工人员</t>
  </si>
  <si>
    <t>贵金属首饰制作工</t>
  </si>
  <si>
    <t>涂料、油墨、颜料及类似产品制造人员</t>
  </si>
  <si>
    <t>耐火原料加工成型工</t>
  </si>
  <si>
    <t>海盐制盐工</t>
  </si>
  <si>
    <t>镁冶炼工</t>
  </si>
  <si>
    <t>衡器装配调试工</t>
  </si>
  <si>
    <t>广电和通信设备电子装接工</t>
  </si>
  <si>
    <t>建筑装饰人员</t>
  </si>
  <si>
    <t>化工工程技术人员</t>
  </si>
  <si>
    <t>中医肛肠科医师</t>
  </si>
  <si>
    <t>银行国库业务专业人员</t>
  </si>
  <si>
    <t>演出监督</t>
  </si>
  <si>
    <t>理货员</t>
  </si>
  <si>
    <t>纺织面料设计师</t>
  </si>
  <si>
    <t>其他水利、环境和公共设施管理服务人员</t>
  </si>
  <si>
    <t>宠物驯导师</t>
  </si>
  <si>
    <t>装裱师</t>
  </si>
  <si>
    <t>涂料生产工</t>
  </si>
  <si>
    <t>耐火材料烧成工</t>
  </si>
  <si>
    <t>湖盐制盐工</t>
  </si>
  <si>
    <t>硅冶炼工</t>
  </si>
  <si>
    <t>文化办公机械制造人员</t>
  </si>
  <si>
    <t>广电和通信设备调试工</t>
  </si>
  <si>
    <t>装饰装修工</t>
  </si>
  <si>
    <t>化工实验工程技术人员</t>
  </si>
  <si>
    <t>中医耳鼻咽喉科医师</t>
  </si>
  <si>
    <t>银行外汇市场业务专业人员</t>
  </si>
  <si>
    <t>演出制作人</t>
  </si>
  <si>
    <t xml:space="preserve">物流服务师 </t>
  </si>
  <si>
    <t>家用纺织品设计师</t>
  </si>
  <si>
    <t>宠物美容师</t>
  </si>
  <si>
    <t>民间工艺品制作工</t>
  </si>
  <si>
    <t>油墨制造工</t>
  </si>
  <si>
    <t>耐火制品加工工</t>
  </si>
  <si>
    <t>井矿盐制盐工</t>
  </si>
  <si>
    <t>稀贵金属冶炼人员</t>
  </si>
  <si>
    <t>电影电教设备制造工</t>
  </si>
  <si>
    <t>其他计算机、通信和其他电子设备制造人员</t>
  </si>
  <si>
    <t>建筑门窗幕墙安装工</t>
  </si>
  <si>
    <t>化工设计工程技术人员</t>
  </si>
  <si>
    <t>针灸医师</t>
  </si>
  <si>
    <t>银行清算专业人员</t>
  </si>
  <si>
    <t>美术专业人员</t>
  </si>
  <si>
    <t>冷藏工</t>
  </si>
  <si>
    <t>色彩搭配师</t>
  </si>
  <si>
    <t>其他居民服务人员</t>
  </si>
  <si>
    <t>剧装工</t>
  </si>
  <si>
    <t>颜料生产工</t>
  </si>
  <si>
    <t>耐火纤维制品工</t>
  </si>
  <si>
    <t>其他采矿人员</t>
  </si>
  <si>
    <t>钨钼冶炼工</t>
  </si>
  <si>
    <t>照相机及器材制造工</t>
  </si>
  <si>
    <t>照明工程施工员</t>
  </si>
  <si>
    <t>化工生产工程技术人员</t>
  </si>
  <si>
    <t>中医推拿医师</t>
  </si>
  <si>
    <t>信贷审核专业人员</t>
  </si>
  <si>
    <t>画家</t>
  </si>
  <si>
    <t>邮政和快递服务人员</t>
  </si>
  <si>
    <t>工艺美术品设计师</t>
  </si>
  <si>
    <t>民间工艺品艺人</t>
  </si>
  <si>
    <t>染料生产工</t>
  </si>
  <si>
    <t>石墨及炭素制品生产人员</t>
  </si>
  <si>
    <t>钽铌冶炼工</t>
  </si>
  <si>
    <t>复印设备制造工</t>
  </si>
  <si>
    <t>古建筑工</t>
  </si>
  <si>
    <t>机械工程技术人员</t>
  </si>
  <si>
    <t>中医营养医师</t>
  </si>
  <si>
    <t>银行国外业务专业人员</t>
  </si>
  <si>
    <t>篆刻家</t>
  </si>
  <si>
    <t>邮政营业员</t>
  </si>
  <si>
    <t>装潢美术设计师</t>
  </si>
  <si>
    <t>体育用品制作人员</t>
  </si>
  <si>
    <t>合成树脂生产工</t>
  </si>
  <si>
    <t>炭素煅烧工</t>
  </si>
  <si>
    <t>钛冶炼工</t>
  </si>
  <si>
    <t>办公小机械制造工</t>
  </si>
  <si>
    <t>其他建筑施工人员</t>
  </si>
  <si>
    <t>机械设计工程技术人员</t>
  </si>
  <si>
    <t>中医整脊科医师</t>
  </si>
  <si>
    <t>保险专业人员</t>
  </si>
  <si>
    <t>雕塑家</t>
  </si>
  <si>
    <t>邮件分拣员</t>
  </si>
  <si>
    <t>室内装饰设计师</t>
  </si>
  <si>
    <t>制球工</t>
  </si>
  <si>
    <t>合成橡胶生产工</t>
  </si>
  <si>
    <t>炭素成型工</t>
  </si>
  <si>
    <t>稀土冶炼工</t>
  </si>
  <si>
    <t>光学零件制造工</t>
  </si>
  <si>
    <t>机械制造工程技术人员</t>
  </si>
  <si>
    <t>中医康复医师</t>
  </si>
  <si>
    <t>精算专业人员</t>
  </si>
  <si>
    <t>书法家</t>
  </si>
  <si>
    <t>邮件转运员</t>
  </si>
  <si>
    <t>广告设计师</t>
  </si>
  <si>
    <t>球拍球网制作工</t>
  </si>
  <si>
    <t>专用化学产品生产人员</t>
  </si>
  <si>
    <t>炭素焙烧工</t>
  </si>
  <si>
    <t>稀土材料生产工</t>
  </si>
  <si>
    <t>静电成像设备耗材制造工</t>
  </si>
  <si>
    <t>仪器仪表工程技术人员</t>
  </si>
  <si>
    <t>中医全科医师</t>
  </si>
  <si>
    <t>保险核保专业人员</t>
  </si>
  <si>
    <t>摄影家</t>
  </si>
  <si>
    <t>邮政投递员</t>
  </si>
  <si>
    <t>包装设计师</t>
  </si>
  <si>
    <t>健身器材制作工</t>
  </si>
  <si>
    <t>催化剂生产工</t>
  </si>
  <si>
    <t>炭素浸渍工</t>
  </si>
  <si>
    <t>贵金属冶炼工</t>
  </si>
  <si>
    <t>其他通用设备制造人员</t>
  </si>
  <si>
    <t>设备工程技术人员</t>
  </si>
  <si>
    <t>中医亚健康医师</t>
  </si>
  <si>
    <t>保险理赔专业人员</t>
  </si>
  <si>
    <t>工艺美术与创意设计专业人员</t>
  </si>
  <si>
    <t>报刊业务员</t>
  </si>
  <si>
    <t>玩具设计师</t>
  </si>
  <si>
    <t>玩具制作工</t>
  </si>
  <si>
    <t>总溶剂生产工</t>
  </si>
  <si>
    <t>石墨化工</t>
  </si>
  <si>
    <t>锂冶炼工</t>
  </si>
  <si>
    <t>医学设备管理工程技术人员</t>
  </si>
  <si>
    <t>中西医结合医师</t>
  </si>
  <si>
    <t>保险资金运用专业人员</t>
  </si>
  <si>
    <t>视觉传达设计人员</t>
  </si>
  <si>
    <t>集邮业务员</t>
  </si>
  <si>
    <t>首饰设计师</t>
  </si>
  <si>
    <t>其他文教、工美、体育和娱乐用品制造人员</t>
  </si>
  <si>
    <t>化学试剂生产工</t>
  </si>
  <si>
    <t>炭素制品工</t>
  </si>
  <si>
    <t>半导体材料制备人员</t>
  </si>
  <si>
    <t>模具设计工程技术人员</t>
  </si>
  <si>
    <t>中西医结合内科医师</t>
  </si>
  <si>
    <t>证劵专业人员</t>
  </si>
  <si>
    <t>服装设计人员</t>
  </si>
  <si>
    <t>邮政市场业务员</t>
  </si>
  <si>
    <t>家具设计师</t>
  </si>
  <si>
    <t>印染助剂生产工</t>
  </si>
  <si>
    <t>炭素特种材料工</t>
  </si>
  <si>
    <t>半导体辅料制备工</t>
  </si>
  <si>
    <t>自动控制工程技术人员</t>
  </si>
  <si>
    <t>中西医结合外科医师</t>
  </si>
  <si>
    <t>证券发行专业人员</t>
  </si>
  <si>
    <t>动画设计人员</t>
  </si>
  <si>
    <t>快递员</t>
  </si>
  <si>
    <t>陶瓷产品设计师</t>
  </si>
  <si>
    <t>表面活性剂制造工</t>
  </si>
  <si>
    <t>高岭土、珍珠岩等非金属矿物加工人员</t>
  </si>
  <si>
    <t>多晶硅制取工</t>
  </si>
  <si>
    <t>材料成形与改性工程技术人员</t>
  </si>
  <si>
    <t>中西医结合妇科医师</t>
  </si>
  <si>
    <t>证券交易专业人员</t>
  </si>
  <si>
    <t>环境设计人员</t>
  </si>
  <si>
    <t>快件处理员</t>
  </si>
  <si>
    <t>陶瓷工艺师</t>
  </si>
  <si>
    <t>化工添加剂生产工</t>
  </si>
  <si>
    <t>人工合成晶体工</t>
  </si>
  <si>
    <t>金属轧制人员</t>
  </si>
  <si>
    <t>焊接工程技术人员</t>
  </si>
  <si>
    <t>中西医结合儿科医师</t>
  </si>
  <si>
    <t>证券投资专业人员</t>
  </si>
  <si>
    <t>染织艺术设计人员</t>
  </si>
  <si>
    <t>其他交通运输、仓储和邮政业服务人员</t>
  </si>
  <si>
    <t>地毯设计师</t>
  </si>
  <si>
    <t>油脂化工产品制造工</t>
  </si>
  <si>
    <t>高岭土加工工</t>
  </si>
  <si>
    <t>轧制原料工</t>
  </si>
  <si>
    <t>特种设备管理和应用工程技术人员</t>
  </si>
  <si>
    <t>中西医结合骨伤科医师</t>
  </si>
  <si>
    <t>理财专业人员</t>
  </si>
  <si>
    <t>工艺美术专业人员</t>
  </si>
  <si>
    <t>皮具设计师</t>
  </si>
  <si>
    <t>动物胶制造工</t>
  </si>
  <si>
    <t>珍珠岩加工工</t>
  </si>
  <si>
    <t>金属轧制工</t>
  </si>
  <si>
    <t xml:space="preserve">汽车工程技术人员 </t>
  </si>
  <si>
    <t>中西医结合肛肠科医师</t>
  </si>
  <si>
    <t>黄金投资专业人员</t>
  </si>
  <si>
    <t>数字媒体艺术专业人员</t>
  </si>
  <si>
    <t>鞋类设计师</t>
  </si>
  <si>
    <t>人造板制胶工</t>
  </si>
  <si>
    <t>石棉制品工</t>
  </si>
  <si>
    <t>金属材酸碱洗工</t>
  </si>
  <si>
    <t>船舶工程技术人员</t>
  </si>
  <si>
    <t>中西医结合皮肤与性病科医师</t>
  </si>
  <si>
    <t>知识产权专业人员</t>
  </si>
  <si>
    <t>公共艺术专业人员</t>
  </si>
  <si>
    <t>灯具设计师</t>
  </si>
  <si>
    <t>有机硅生产工</t>
  </si>
  <si>
    <t>云母制品工</t>
  </si>
  <si>
    <t>金属材涂层机组操作工</t>
  </si>
  <si>
    <t>航空工程技术人员</t>
  </si>
  <si>
    <t>民族医医师</t>
  </si>
  <si>
    <t>专利代理专业人员</t>
  </si>
  <si>
    <t>陈列展览设计人员</t>
  </si>
  <si>
    <t>照明设计师</t>
  </si>
  <si>
    <t>有机氟生产工</t>
  </si>
  <si>
    <t>其他非金属矿物制品制造人员</t>
  </si>
  <si>
    <t>金属材热处理工</t>
  </si>
  <si>
    <t>飞行器设计工程技术人员</t>
  </si>
  <si>
    <t>公共卫生与健康医师</t>
  </si>
  <si>
    <t>专利审查专业人员</t>
  </si>
  <si>
    <t>体育专业人员</t>
  </si>
  <si>
    <t>形象设计师</t>
  </si>
  <si>
    <t>松香工</t>
  </si>
  <si>
    <t>焊管机组操作工</t>
  </si>
  <si>
    <t>飞行器制造工程技术人员</t>
  </si>
  <si>
    <t>疾病控制医师</t>
  </si>
  <si>
    <t>专利管理专业人员</t>
  </si>
  <si>
    <t>教练员</t>
  </si>
  <si>
    <t>摄影扩印服务人员</t>
  </si>
  <si>
    <t>松节油制品工</t>
  </si>
  <si>
    <t>金属材精整工</t>
  </si>
  <si>
    <t>航空动力装置设计工程技术人员</t>
  </si>
  <si>
    <t>健康教育医师</t>
  </si>
  <si>
    <t>专利信息分析专业人员</t>
  </si>
  <si>
    <t>裁判员</t>
  </si>
  <si>
    <t>商业摄影师</t>
  </si>
  <si>
    <t>活性炭生产工</t>
  </si>
  <si>
    <t>金属材丝拉拔工</t>
  </si>
  <si>
    <t>航空动力装置制造工程技术人员</t>
  </si>
  <si>
    <t>公共卫生医师</t>
  </si>
  <si>
    <t>版权专业人员</t>
  </si>
  <si>
    <t>运动员</t>
  </si>
  <si>
    <t>冲印师</t>
  </si>
  <si>
    <t>栲胶生产工</t>
  </si>
  <si>
    <t>金属挤压工</t>
  </si>
  <si>
    <t>航空产品试验与飞行试验工程技术人员</t>
  </si>
  <si>
    <t>药学技术人员</t>
  </si>
  <si>
    <t>商标代理专业人员</t>
  </si>
  <si>
    <t>运动防护师</t>
  </si>
  <si>
    <t>其他技术辅助服务人员</t>
  </si>
  <si>
    <t>紫胶生产工</t>
  </si>
  <si>
    <t>铸轧工</t>
  </si>
  <si>
    <t>航空产品适航工程技术人员</t>
  </si>
  <si>
    <t>药师</t>
  </si>
  <si>
    <t>商标审查审理专业人员</t>
  </si>
  <si>
    <t>其他文学艺术、体育专业人员</t>
  </si>
  <si>
    <t>栓皮制品工</t>
  </si>
  <si>
    <t>钢丝绳制造工</t>
  </si>
  <si>
    <t>航空产品支援工程技术人员</t>
  </si>
  <si>
    <t>中药师</t>
  </si>
  <si>
    <t>商标管理专业人员</t>
  </si>
  <si>
    <t>植物原料水解工</t>
  </si>
  <si>
    <t>硬质合金生产人员</t>
  </si>
  <si>
    <t>机载设备设计制造工程技术人员</t>
  </si>
  <si>
    <t>民族药师</t>
  </si>
  <si>
    <t>其他经济和金融专业人员</t>
  </si>
  <si>
    <t>感光材料生产工</t>
  </si>
  <si>
    <t>硬质合金混合料工</t>
  </si>
  <si>
    <t>电子工程技术人员</t>
  </si>
  <si>
    <t>医疗卫生技术人员</t>
  </si>
  <si>
    <t>胶印版材生产工</t>
  </si>
  <si>
    <t>硬质合金成型工</t>
  </si>
  <si>
    <t>电子材料工程技术人员</t>
  </si>
  <si>
    <t>影像技师</t>
  </si>
  <si>
    <t>柔性版材生产工</t>
  </si>
  <si>
    <t>硬质合金烧结工</t>
  </si>
  <si>
    <t>电子元器件工程技术人员</t>
  </si>
  <si>
    <t>口腔医学技师</t>
  </si>
  <si>
    <t>磁记录材料生产工</t>
  </si>
  <si>
    <t>硬质合金精加工工</t>
  </si>
  <si>
    <t>雷达导航工程技术人员</t>
  </si>
  <si>
    <t>病理技师</t>
  </si>
  <si>
    <t>热转移防护膜涂布工</t>
  </si>
  <si>
    <t>其他金属冶炼和压延加工人员</t>
  </si>
  <si>
    <t>电子仪器与电子测量工程技术人员</t>
  </si>
  <si>
    <t>临床检验技师</t>
  </si>
  <si>
    <t>平板显示膜生产工</t>
  </si>
  <si>
    <t>广播视听设备工程技术人员</t>
  </si>
  <si>
    <t>公卫检验技师</t>
  </si>
  <si>
    <t>甘油制造工</t>
  </si>
  <si>
    <t>信息和通信工程技术人员</t>
  </si>
  <si>
    <t>卫生工程技师</t>
  </si>
  <si>
    <t xml:space="preserve">生物质化工产品生产工 </t>
  </si>
  <si>
    <t>通信工程技术人员</t>
  </si>
  <si>
    <t>输血技师</t>
  </si>
  <si>
    <t>火工品制造、保管、爆破及焰火产品制造人员</t>
  </si>
  <si>
    <t>计算机硬件工程技术人员</t>
  </si>
  <si>
    <t>临床营养技师</t>
  </si>
  <si>
    <t>雷管制造工</t>
  </si>
  <si>
    <t>计算机软件工程技术人员</t>
  </si>
  <si>
    <t>消毒技师</t>
  </si>
  <si>
    <t>索状爆破器材制造工</t>
  </si>
  <si>
    <t>计算机网络工程技术人员</t>
  </si>
  <si>
    <t>肿瘤放射治疗技师</t>
  </si>
  <si>
    <t>火工品装配工</t>
  </si>
  <si>
    <t xml:space="preserve">信息系统分析工程技术人员 </t>
  </si>
  <si>
    <t>心电学技师</t>
  </si>
  <si>
    <t>火工品管理工</t>
  </si>
  <si>
    <t xml:space="preserve">嵌入式系统设计工程技术人员 </t>
  </si>
  <si>
    <t>神经电生理脑电图技师</t>
  </si>
  <si>
    <t>烟花爆竹工</t>
  </si>
  <si>
    <t>信息安全工程技术人员</t>
  </si>
  <si>
    <t>康复技师</t>
  </si>
  <si>
    <t>日用化学品生产人员</t>
  </si>
  <si>
    <t>信息系统运行维护工程技术人员</t>
  </si>
  <si>
    <t>心理治疗技师</t>
  </si>
  <si>
    <t>合成洗涤剂制造工</t>
  </si>
  <si>
    <t>电气工程技术人员</t>
  </si>
  <si>
    <t>病案信息技师</t>
  </si>
  <si>
    <t>肥皂制造工</t>
  </si>
  <si>
    <t>电工电器工程技术人员</t>
  </si>
  <si>
    <t>中医技师</t>
  </si>
  <si>
    <t>化妆品配方师</t>
  </si>
  <si>
    <t>电缆光缆工程技术人员</t>
  </si>
  <si>
    <t>护理人员</t>
  </si>
  <si>
    <t>化妆品制造工</t>
  </si>
  <si>
    <t>光源与照明工程技术人员</t>
  </si>
  <si>
    <t>内科护士</t>
  </si>
  <si>
    <t>口腔清洁剂制造工</t>
  </si>
  <si>
    <t>电力工程技术人员</t>
  </si>
  <si>
    <t>儿科护士</t>
  </si>
  <si>
    <t>香料制造工</t>
  </si>
  <si>
    <t xml:space="preserve">发电工程技术人员 </t>
  </si>
  <si>
    <t>急诊护士</t>
  </si>
  <si>
    <t>调香师</t>
  </si>
  <si>
    <t xml:space="preserve">供用电工程技术人员 </t>
  </si>
  <si>
    <t>外科护士</t>
  </si>
  <si>
    <t>香精配制工</t>
  </si>
  <si>
    <t xml:space="preserve">变电工程技术人员 </t>
  </si>
  <si>
    <t>社区护士</t>
  </si>
  <si>
    <t>火柴制造工</t>
  </si>
  <si>
    <t xml:space="preserve">输电工程技术人员 </t>
  </si>
  <si>
    <t>助产士</t>
  </si>
  <si>
    <t>其他化学原料和化学制品制造人员</t>
  </si>
  <si>
    <t xml:space="preserve">电力工程安装工程技术人员 </t>
  </si>
  <si>
    <t>口腔科护士</t>
  </si>
  <si>
    <t>邮政和快递工程技术人员</t>
  </si>
  <si>
    <t>妇产科护士</t>
  </si>
  <si>
    <t>邮政工程技术人员</t>
  </si>
  <si>
    <t>中医护士</t>
  </si>
  <si>
    <t>快递工程技术人员</t>
  </si>
  <si>
    <t>乡村医生</t>
  </si>
  <si>
    <t>广播电影电视及演艺设备工程技术人员</t>
  </si>
  <si>
    <t>其他卫生专业技术人员</t>
  </si>
  <si>
    <t>广播电视制播工程技术人员</t>
  </si>
  <si>
    <t>广播电视传输覆盖工程技术人员</t>
  </si>
  <si>
    <t>电影工程技术人员</t>
  </si>
  <si>
    <t>演艺设备工程技术人员</t>
  </si>
  <si>
    <t>道路和水上运输工程技术人员</t>
  </si>
  <si>
    <t>汽车运用工程技术人员</t>
  </si>
  <si>
    <t>船舶运用工程技术人员</t>
  </si>
  <si>
    <t>水上交通工程技术人员</t>
  </si>
  <si>
    <t>水上救助打捞工程技术人员</t>
  </si>
  <si>
    <t>船舶检验工程技术人员</t>
  </si>
  <si>
    <t>无线电航标操作与维护工程技术人员</t>
  </si>
  <si>
    <t>视觉航标工程技术人员</t>
  </si>
  <si>
    <t>道路交通工程技术人员</t>
  </si>
  <si>
    <t>民用航空工程技术人员</t>
  </si>
  <si>
    <t>民用航空器维修与适航工程技术人员</t>
  </si>
  <si>
    <t>民航空中交通管理工程技术人员</t>
  </si>
  <si>
    <t>民航通用航空工程技术人员</t>
  </si>
  <si>
    <t>铁道工程技术人员</t>
  </si>
  <si>
    <t xml:space="preserve">铁道运输工程技术人员 </t>
  </si>
  <si>
    <t>铁道机务工程技术人员</t>
  </si>
  <si>
    <t>铁道车辆工程技术人员</t>
  </si>
  <si>
    <t>铁道电务工程技术人员</t>
  </si>
  <si>
    <t>铁道供电工程技术人员</t>
  </si>
  <si>
    <t>铁道工务工程技术人员</t>
  </si>
  <si>
    <t>建筑工程技术人员</t>
  </si>
  <si>
    <t xml:space="preserve">城乡规划工程技术人员 </t>
  </si>
  <si>
    <t xml:space="preserve">建筑和市政设计工程技术人员 </t>
  </si>
  <si>
    <t>土木建筑工程技术人员</t>
  </si>
  <si>
    <t xml:space="preserve">风景园林工程技术人员 </t>
  </si>
  <si>
    <t xml:space="preserve">供水排水工程技术人员 </t>
  </si>
  <si>
    <t>工程勘察与岩土工程技术人员</t>
  </si>
  <si>
    <t xml:space="preserve">城镇燃气供热工程技术人员 </t>
  </si>
  <si>
    <t xml:space="preserve">环境卫生工程技术人员 </t>
  </si>
  <si>
    <t>道路与桥梁工程技术人员</t>
  </si>
  <si>
    <t>港口与航道工程技术人员</t>
  </si>
  <si>
    <t>民航机场工程技术人员</t>
  </si>
  <si>
    <t>铁路建筑工程技术人员</t>
  </si>
  <si>
    <t>水利水电建筑工程技术人员</t>
  </si>
  <si>
    <t>爆破工程技术人员</t>
  </si>
  <si>
    <t>建材工程技术人员</t>
  </si>
  <si>
    <t>硅酸盐工程技术人员</t>
  </si>
  <si>
    <t>非金属矿及制品工程技术人员</t>
  </si>
  <si>
    <t>无机非金属材料工程技术人员</t>
  </si>
  <si>
    <t>林业工程技术人员</t>
  </si>
  <si>
    <t xml:space="preserve">防沙治沙工程技术人员 </t>
  </si>
  <si>
    <t xml:space="preserve">森林培育工程技术人员 </t>
  </si>
  <si>
    <t xml:space="preserve">园林绿化工程技术人员 </t>
  </si>
  <si>
    <t xml:space="preserve">野生动植物保护利用工程技术人员 </t>
  </si>
  <si>
    <t xml:space="preserve">自然保护区工程技术人员 </t>
  </si>
  <si>
    <t xml:space="preserve">森林保护工程技术人员 </t>
  </si>
  <si>
    <t>木竹藤棕草加工工程技术人员</t>
  </si>
  <si>
    <t>森林采伐和运输工程技术人员</t>
  </si>
  <si>
    <t>经济林产品加工工程技术人员</t>
  </si>
  <si>
    <t xml:space="preserve">林业资源调查与监测工程技术人员 </t>
  </si>
  <si>
    <t xml:space="preserve">园林植物保护工程技术人员 </t>
  </si>
  <si>
    <t>水利工程技术人员</t>
  </si>
  <si>
    <t xml:space="preserve">水资源工程技术人员 </t>
  </si>
  <si>
    <t xml:space="preserve">水生态和江河治理工程技术人员 </t>
  </si>
  <si>
    <t>水利工程管理工程技术人员</t>
  </si>
  <si>
    <t xml:space="preserve">防汛抗旱减灾工程技术人员 </t>
  </si>
  <si>
    <t>海洋工程技术人员</t>
  </si>
  <si>
    <t xml:space="preserve">海洋调查与监测工程技术人员 </t>
  </si>
  <si>
    <t xml:space="preserve">海洋环境预报工程技术人员 </t>
  </si>
  <si>
    <t xml:space="preserve">海洋资源开发利用和保护工程技术人员 </t>
  </si>
  <si>
    <t>海洋工程勘察设计工程技术人员</t>
  </si>
  <si>
    <t>海水淡化工程技术人员</t>
  </si>
  <si>
    <t>深潜工程技术人员</t>
  </si>
  <si>
    <t>纺织服装工程技术人员</t>
  </si>
  <si>
    <t>纺织工程技术人员</t>
  </si>
  <si>
    <t>染整工程技术人员</t>
  </si>
  <si>
    <t>化学纤维工程技术人员</t>
  </si>
  <si>
    <t>非织造工程技术人员</t>
  </si>
  <si>
    <t>服装工程技术人员</t>
  </si>
  <si>
    <t>食品工程技术人员</t>
  </si>
  <si>
    <t>气象工程技术人员</t>
  </si>
  <si>
    <t xml:space="preserve">气象观测工程技术人员 </t>
  </si>
  <si>
    <t xml:space="preserve">天气预报工程技术人员 </t>
  </si>
  <si>
    <t xml:space="preserve">气候监测预测工程技术人员 </t>
  </si>
  <si>
    <t xml:space="preserve">气象服务工程技术人员 </t>
  </si>
  <si>
    <t>人工影响天气工程技术人员</t>
  </si>
  <si>
    <t>防雷工程技术人员</t>
  </si>
  <si>
    <t>地震监测预测工程技术人员</t>
  </si>
  <si>
    <t>地震应急救援工程技术人员</t>
  </si>
  <si>
    <t>地震安全性评价工程技术人员</t>
  </si>
  <si>
    <t>环境保护工程技术人员</t>
  </si>
  <si>
    <t xml:space="preserve">环境监测工程技术人员 </t>
  </si>
  <si>
    <t xml:space="preserve">环境污染防治工程技术人员 </t>
  </si>
  <si>
    <t xml:space="preserve">环境影响评价工程技术人员 </t>
  </si>
  <si>
    <t xml:space="preserve">核与辐射安全工程技术人员 </t>
  </si>
  <si>
    <t xml:space="preserve">核与辐射监测工程技术人员 </t>
  </si>
  <si>
    <t xml:space="preserve">健康安全环境工程技术人员 </t>
  </si>
  <si>
    <t>安全工程技术人员</t>
  </si>
  <si>
    <t>安全防范设计评估工程技术人员</t>
  </si>
  <si>
    <t>消防工程技术人员</t>
  </si>
  <si>
    <t>安全生产管理工程技术人员</t>
  </si>
  <si>
    <t>安全评价工程技术人员</t>
  </si>
  <si>
    <t>房屋安全鉴定工程技术人员</t>
  </si>
  <si>
    <t>防伪工程技术人员</t>
  </si>
  <si>
    <t>标准化、计量、质量和认证认可工程技术人员</t>
  </si>
  <si>
    <t>标准化工程技术人员</t>
  </si>
  <si>
    <t>计量工程技术人员</t>
  </si>
  <si>
    <t>质量管理工程技术人员</t>
  </si>
  <si>
    <t>质量认证认可工程技术人员</t>
  </si>
  <si>
    <t>可靠性工程技术人员</t>
  </si>
  <si>
    <t>管理（工业）工程技术人员</t>
  </si>
  <si>
    <t>工业工程技术人员</t>
  </si>
  <si>
    <t xml:space="preserve">物流工程技术人员 </t>
  </si>
  <si>
    <t>战略规划与管理工程技术人员</t>
  </si>
  <si>
    <t>项目管理工程技术人员</t>
  </si>
  <si>
    <t xml:space="preserve">再生资源工程技术人员 </t>
  </si>
  <si>
    <t xml:space="preserve">能源管理工程技术人员 </t>
  </si>
  <si>
    <t>监理工程技术人员</t>
  </si>
  <si>
    <t>信息管理工程技术人员</t>
  </si>
  <si>
    <t>数据分析处理工程技术人员</t>
  </si>
  <si>
    <t>工程造价工程技术人员</t>
  </si>
  <si>
    <t>检验检疫工程技术人员</t>
  </si>
  <si>
    <t>产品质量检验工程技术人员</t>
  </si>
  <si>
    <t>进出口商品检验鉴定工程技术人员</t>
  </si>
  <si>
    <t xml:space="preserve">进出境动植物检验检疫人员 </t>
  </si>
  <si>
    <t xml:space="preserve">特种设备检验检测工程技术人员 </t>
  </si>
  <si>
    <t>纤维质量检验工程技术人员</t>
  </si>
  <si>
    <t>卫生检疫人员</t>
  </si>
  <si>
    <t>制药工程技术人员</t>
  </si>
  <si>
    <t>印刷复制工程技术人员</t>
  </si>
  <si>
    <t>工业（产品）设计工程技术人员</t>
  </si>
  <si>
    <t>产品设计工程技术人员</t>
  </si>
  <si>
    <t>工业设计工程技术人员</t>
  </si>
  <si>
    <t>康复辅具工程技术人员</t>
  </si>
  <si>
    <t>矫形器师</t>
  </si>
  <si>
    <t>假肢师</t>
  </si>
  <si>
    <t>听力师</t>
  </si>
  <si>
    <t>轻工工程技术人员</t>
  </si>
  <si>
    <t>制浆造纸工程技术人员</t>
  </si>
  <si>
    <t>皮革化学工程技术人员</t>
  </si>
  <si>
    <t>生物发酵工程技术人员</t>
  </si>
  <si>
    <t>日用化工工程技术人员</t>
  </si>
  <si>
    <t>塑料加工工程技术人员</t>
  </si>
  <si>
    <t xml:space="preserve">土地整治工程技术人员 </t>
  </si>
  <si>
    <t>其他工程技术人员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</si>
</sst>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workbookViewId="0">
      <selection activeCell="A2" sqref="A2:V2"/>
    </sheetView>
  </sheetViews>
  <sheetFormatPr defaultColWidth="9" defaultRowHeight="13.5"/>
  <cols>
    <col min="1" max="5" width="5.875" customWidth="1"/>
    <col min="6" max="8" width="5.875" style="4" customWidth="1"/>
    <col min="9" max="10" width="5.875" customWidth="1"/>
    <col min="11" max="14" width="5.875" style="4" customWidth="1"/>
    <col min="15" max="16" width="5.875" style="27" customWidth="1"/>
    <col min="17" max="18" width="5.875" style="28" customWidth="1"/>
    <col min="19" max="19" width="5.875" style="27" customWidth="1"/>
    <col min="20" max="22" width="5.875" customWidth="1"/>
  </cols>
  <sheetData>
    <row r="1" ht="24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customFormat="1" ht="24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6" customFormat="1" ht="29" customHeight="1" spans="1:22">
      <c r="A3" s="12" t="s">
        <v>2</v>
      </c>
      <c r="B3" s="12"/>
      <c r="C3" s="12"/>
      <c r="D3" s="12"/>
      <c r="E3" s="12" t="s">
        <v>3</v>
      </c>
      <c r="F3" s="12"/>
      <c r="G3" s="12"/>
      <c r="H3" s="12"/>
      <c r="I3" s="12"/>
      <c r="J3" s="12"/>
      <c r="K3" s="12"/>
      <c r="L3" s="12"/>
      <c r="M3" s="12"/>
      <c r="N3" s="12"/>
      <c r="O3" s="23" t="s">
        <v>4</v>
      </c>
      <c r="P3" s="23"/>
      <c r="Q3" s="23"/>
      <c r="R3" s="23"/>
      <c r="S3" s="23" t="s">
        <v>5</v>
      </c>
      <c r="T3" s="12"/>
      <c r="U3" s="12"/>
      <c r="V3" s="12"/>
    </row>
    <row r="4" s="6" customFormat="1" ht="60" customHeight="1" spans="1:22">
      <c r="A4" s="16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11</v>
      </c>
      <c r="G4" s="17" t="s">
        <v>12</v>
      </c>
      <c r="H4" s="16" t="s">
        <v>13</v>
      </c>
      <c r="I4" s="16" t="s">
        <v>14</v>
      </c>
      <c r="J4" s="16" t="s">
        <v>15</v>
      </c>
      <c r="K4" s="24" t="s">
        <v>16</v>
      </c>
      <c r="L4" s="16" t="s">
        <v>17</v>
      </c>
      <c r="M4" s="16" t="s">
        <v>18</v>
      </c>
      <c r="N4" s="16" t="s">
        <v>19</v>
      </c>
      <c r="O4" s="17" t="s">
        <v>20</v>
      </c>
      <c r="P4" s="17" t="s">
        <v>21</v>
      </c>
      <c r="Q4" s="16" t="s">
        <v>22</v>
      </c>
      <c r="R4" s="16" t="s">
        <v>23</v>
      </c>
      <c r="S4" s="17" t="s">
        <v>24</v>
      </c>
      <c r="T4" s="16" t="s">
        <v>25</v>
      </c>
      <c r="U4" s="16" t="s">
        <v>26</v>
      </c>
      <c r="V4" s="16" t="s">
        <v>27</v>
      </c>
    </row>
    <row r="5" ht="23" customHeight="1" spans="1:22">
      <c r="A5" s="21"/>
      <c r="B5" s="21"/>
      <c r="C5" s="21"/>
      <c r="D5" s="21"/>
      <c r="E5" s="21"/>
      <c r="F5" s="22"/>
      <c r="G5" s="22"/>
      <c r="H5" s="22"/>
      <c r="I5" s="21"/>
      <c r="J5" s="21"/>
      <c r="K5" s="22"/>
      <c r="L5" s="22"/>
      <c r="M5" s="22"/>
      <c r="N5" s="22"/>
      <c r="O5" s="25"/>
      <c r="P5" s="25"/>
      <c r="Q5" s="26"/>
      <c r="R5" s="26"/>
      <c r="S5" s="25"/>
      <c r="T5" s="21"/>
      <c r="U5" s="21"/>
      <c r="V5" s="21"/>
    </row>
    <row r="6" ht="23" customHeight="1" spans="1:22">
      <c r="A6" s="21"/>
      <c r="B6" s="21"/>
      <c r="C6" s="21"/>
      <c r="D6" s="21"/>
      <c r="E6" s="21"/>
      <c r="F6" s="22"/>
      <c r="G6" s="22"/>
      <c r="H6" s="22"/>
      <c r="I6" s="21"/>
      <c r="J6" s="21"/>
      <c r="K6" s="22"/>
      <c r="L6" s="22"/>
      <c r="M6" s="22"/>
      <c r="N6" s="22"/>
      <c r="O6" s="25"/>
      <c r="P6" s="25"/>
      <c r="Q6" s="26"/>
      <c r="R6" s="26"/>
      <c r="S6" s="25"/>
      <c r="T6" s="21"/>
      <c r="U6" s="21"/>
      <c r="V6" s="21"/>
    </row>
    <row r="7" ht="23" customHeight="1" spans="1:22">
      <c r="A7" s="21"/>
      <c r="B7" s="21"/>
      <c r="C7" s="21"/>
      <c r="D7" s="21"/>
      <c r="E7" s="21"/>
      <c r="F7" s="22"/>
      <c r="G7" s="22"/>
      <c r="H7" s="22"/>
      <c r="I7" s="21"/>
      <c r="J7" s="21"/>
      <c r="K7" s="22"/>
      <c r="L7" s="22"/>
      <c r="M7" s="22"/>
      <c r="N7" s="22"/>
      <c r="O7" s="25"/>
      <c r="P7" s="25"/>
      <c r="Q7" s="26"/>
      <c r="R7" s="26"/>
      <c r="S7" s="25"/>
      <c r="T7" s="21"/>
      <c r="U7" s="21"/>
      <c r="V7" s="21"/>
    </row>
    <row r="8" ht="23" customHeight="1" spans="1:22">
      <c r="A8" s="21"/>
      <c r="B8" s="21"/>
      <c r="C8" s="21"/>
      <c r="D8" s="21"/>
      <c r="E8" s="21"/>
      <c r="F8" s="22"/>
      <c r="G8" s="22"/>
      <c r="H8" s="22"/>
      <c r="I8" s="21"/>
      <c r="J8" s="21"/>
      <c r="K8" s="22"/>
      <c r="L8" s="22"/>
      <c r="M8" s="22"/>
      <c r="N8" s="22"/>
      <c r="O8" s="25"/>
      <c r="P8" s="25"/>
      <c r="Q8" s="26"/>
      <c r="R8" s="26"/>
      <c r="S8" s="25"/>
      <c r="T8" s="21"/>
      <c r="U8" s="21"/>
      <c r="V8" s="21"/>
    </row>
    <row r="9" ht="23" customHeight="1" spans="1:22">
      <c r="A9" s="21"/>
      <c r="B9" s="21"/>
      <c r="C9" s="21"/>
      <c r="D9" s="21"/>
      <c r="E9" s="21"/>
      <c r="F9" s="22"/>
      <c r="G9" s="22"/>
      <c r="H9" s="22"/>
      <c r="I9" s="21"/>
      <c r="J9" s="21"/>
      <c r="K9" s="22"/>
      <c r="L9" s="22"/>
      <c r="M9" s="22"/>
      <c r="N9" s="22"/>
      <c r="O9" s="25"/>
      <c r="P9" s="25"/>
      <c r="Q9" s="26"/>
      <c r="R9" s="26"/>
      <c r="S9" s="25"/>
      <c r="T9" s="21"/>
      <c r="U9" s="21"/>
      <c r="V9" s="21"/>
    </row>
    <row r="10" ht="23" customHeight="1" spans="1:22">
      <c r="A10" s="21"/>
      <c r="B10" s="21"/>
      <c r="C10" s="21"/>
      <c r="D10" s="21"/>
      <c r="E10" s="21"/>
      <c r="F10" s="22"/>
      <c r="G10" s="22"/>
      <c r="H10" s="22"/>
      <c r="I10" s="21"/>
      <c r="J10" s="21"/>
      <c r="K10" s="22"/>
      <c r="L10" s="22"/>
      <c r="M10" s="22"/>
      <c r="N10" s="22"/>
      <c r="O10" s="25"/>
      <c r="P10" s="25"/>
      <c r="Q10" s="26"/>
      <c r="R10" s="26"/>
      <c r="S10" s="25"/>
      <c r="T10" s="21"/>
      <c r="U10" s="21"/>
      <c r="V10" s="21"/>
    </row>
    <row r="11" ht="23" customHeight="1" spans="1:22">
      <c r="A11" s="21"/>
      <c r="B11" s="21"/>
      <c r="C11" s="21"/>
      <c r="D11" s="21"/>
      <c r="E11" s="21"/>
      <c r="F11" s="22"/>
      <c r="G11" s="22"/>
      <c r="H11" s="22"/>
      <c r="I11" s="21"/>
      <c r="J11" s="21"/>
      <c r="K11" s="22"/>
      <c r="L11" s="22"/>
      <c r="M11" s="22"/>
      <c r="N11" s="22"/>
      <c r="O11" s="25"/>
      <c r="P11" s="25"/>
      <c r="Q11" s="26"/>
      <c r="R11" s="26"/>
      <c r="S11" s="25"/>
      <c r="T11" s="21"/>
      <c r="U11" s="21"/>
      <c r="V11" s="21"/>
    </row>
    <row r="12" ht="23" customHeight="1" spans="1:22">
      <c r="A12" s="21"/>
      <c r="B12" s="21"/>
      <c r="C12" s="21"/>
      <c r="D12" s="21"/>
      <c r="E12" s="21"/>
      <c r="F12" s="22"/>
      <c r="G12" s="22"/>
      <c r="H12" s="22"/>
      <c r="I12" s="21"/>
      <c r="J12" s="21"/>
      <c r="K12" s="22"/>
      <c r="L12" s="22"/>
      <c r="M12" s="22"/>
      <c r="N12" s="22"/>
      <c r="O12" s="25"/>
      <c r="P12" s="25"/>
      <c r="Q12" s="26"/>
      <c r="R12" s="26"/>
      <c r="S12" s="25"/>
      <c r="T12" s="21"/>
      <c r="U12" s="21"/>
      <c r="V12" s="21"/>
    </row>
    <row r="13" ht="23" customHeight="1" spans="1:22">
      <c r="A13" s="21"/>
      <c r="B13" s="21"/>
      <c r="C13" s="21"/>
      <c r="D13" s="21"/>
      <c r="E13" s="21"/>
      <c r="F13" s="22"/>
      <c r="G13" s="22"/>
      <c r="H13" s="22"/>
      <c r="I13" s="21"/>
      <c r="J13" s="21"/>
      <c r="K13" s="22"/>
      <c r="L13" s="22"/>
      <c r="M13" s="22"/>
      <c r="N13" s="22"/>
      <c r="O13" s="25"/>
      <c r="P13" s="25"/>
      <c r="Q13" s="26"/>
      <c r="R13" s="26"/>
      <c r="S13" s="25"/>
      <c r="T13" s="21"/>
      <c r="U13" s="21"/>
      <c r="V13" s="21"/>
    </row>
    <row r="14" ht="23" customHeight="1" spans="1:22">
      <c r="A14" s="21"/>
      <c r="B14" s="21"/>
      <c r="C14" s="21"/>
      <c r="D14" s="21"/>
      <c r="E14" s="21"/>
      <c r="F14" s="22"/>
      <c r="G14" s="22"/>
      <c r="H14" s="22"/>
      <c r="I14" s="21"/>
      <c r="J14" s="21"/>
      <c r="K14" s="22"/>
      <c r="L14" s="22"/>
      <c r="M14" s="22"/>
      <c r="N14" s="22"/>
      <c r="O14" s="25"/>
      <c r="P14" s="25"/>
      <c r="Q14" s="26"/>
      <c r="R14" s="26"/>
      <c r="S14" s="25"/>
      <c r="T14" s="21"/>
      <c r="U14" s="21"/>
      <c r="V14" s="21"/>
    </row>
    <row r="15" ht="23" customHeight="1" spans="1:22">
      <c r="A15" s="21"/>
      <c r="B15" s="21"/>
      <c r="C15" s="21"/>
      <c r="D15" s="21"/>
      <c r="E15" s="21"/>
      <c r="F15" s="22"/>
      <c r="G15" s="22"/>
      <c r="H15" s="22"/>
      <c r="I15" s="21"/>
      <c r="J15" s="21"/>
      <c r="K15" s="22"/>
      <c r="L15" s="22"/>
      <c r="M15" s="22"/>
      <c r="N15" s="22"/>
      <c r="O15" s="25"/>
      <c r="P15" s="25"/>
      <c r="Q15" s="26"/>
      <c r="R15" s="26"/>
      <c r="S15" s="25"/>
      <c r="T15" s="21"/>
      <c r="U15" s="21"/>
      <c r="V15" s="21"/>
    </row>
    <row r="16" ht="23" customHeight="1" spans="1:22">
      <c r="A16" s="21"/>
      <c r="B16" s="21"/>
      <c r="C16" s="21"/>
      <c r="D16" s="21"/>
      <c r="E16" s="21"/>
      <c r="F16" s="22"/>
      <c r="G16" s="22"/>
      <c r="H16" s="22"/>
      <c r="I16" s="21"/>
      <c r="J16" s="21"/>
      <c r="K16" s="22"/>
      <c r="L16" s="22"/>
      <c r="M16" s="22"/>
      <c r="N16" s="22"/>
      <c r="O16" s="25"/>
      <c r="P16" s="25"/>
      <c r="Q16" s="26"/>
      <c r="R16" s="26"/>
      <c r="S16" s="25"/>
      <c r="T16" s="21"/>
      <c r="U16" s="21"/>
      <c r="V16" s="21"/>
    </row>
    <row r="17" ht="23" customHeight="1" spans="1:22">
      <c r="A17" s="21"/>
      <c r="B17" s="21"/>
      <c r="C17" s="21"/>
      <c r="D17" s="21"/>
      <c r="E17" s="21"/>
      <c r="F17" s="22"/>
      <c r="G17" s="22"/>
      <c r="H17" s="22"/>
      <c r="I17" s="21"/>
      <c r="J17" s="21"/>
      <c r="K17" s="22"/>
      <c r="L17" s="22"/>
      <c r="M17" s="22"/>
      <c r="N17" s="22"/>
      <c r="O17" s="25"/>
      <c r="P17" s="25"/>
      <c r="Q17" s="26"/>
      <c r="R17" s="26"/>
      <c r="S17" s="25"/>
      <c r="T17" s="21"/>
      <c r="U17" s="21"/>
      <c r="V17" s="21"/>
    </row>
  </sheetData>
  <mergeCells count="6">
    <mergeCell ref="A1:V1"/>
    <mergeCell ref="A2:V2"/>
    <mergeCell ref="A3:D3"/>
    <mergeCell ref="E3:N3"/>
    <mergeCell ref="O3:R3"/>
    <mergeCell ref="S3:V3"/>
  </mergeCells>
  <dataValidations count="11">
    <dataValidation allowBlank="1" showInputMessage="1" showErrorMessage="1" prompt="填写一个有效的手机号码" sqref="G5:G17 G18:G1048576 H5:H17 H18:H1048576 M5:M17 M18:M1048576 N5:N17 N18:N1048576 K5:L17 K18:L1048576"/>
    <dataValidation allowBlank="1" showInputMessage="1" showErrorMessage="1" prompt="填写姓名" sqref="E5:E17 E18:E1048576"/>
    <dataValidation type="list" allowBlank="1" showInputMessage="1" showErrorMessage="1" prompt="请从下拉框中选择国家职业资格等级" sqref="R5:R17 R18:R1048576">
      <formula1>#REF!</formula1>
    </dataValidation>
    <dataValidation allowBlank="1" showInputMessage="1" showErrorMessage="1" prompt="最后一位x的改成大写X" sqref="F5:F17 F18:F1048576"/>
    <dataValidation type="list" allowBlank="1" showInputMessage="1" showErrorMessage="1" prompt="请从下拉框中选择学历" sqref="I5:I17 I18:I1048576">
      <formula1>#REF!</formula1>
    </dataValidation>
    <dataValidation type="list" allowBlank="1" showInputMessage="1" showErrorMessage="1" prompt="有无求职意愿" sqref="O5:O17 O18:O1048576 S5:S17 S18:S1048576">
      <formula1>"有,无"</formula1>
    </dataValidation>
    <dataValidation type="list" allowBlank="1" showInputMessage="1" showErrorMessage="1" sqref="P5:P17 P18:P1048576">
      <formula1>"职业资格证,职业技能等级证,专项职业能力证,特种作业操作证"</formula1>
    </dataValidation>
    <dataValidation type="list" allowBlank="1" showInputMessage="1" showErrorMessage="1" prompt="从下拉框中选择培训技能工种" sqref="Q5:Q17 Q18:Q1048576">
      <formula1>#REF!</formula1>
    </dataValidation>
    <dataValidation type="list" allowBlank="1" showInputMessage="1" showErrorMessage="1" prompt="从下拉框中选择求职行业" sqref="T5:T17 T18:T1048576">
      <formula1>#REF!</formula1>
    </dataValidation>
    <dataValidation type="list" allowBlank="1" showInputMessage="1" showErrorMessage="1" prompt="从下拉框中选择期望工作地点" sqref="V5:V17 V18:V1048576">
      <formula1>#REF!</formula1>
    </dataValidation>
    <dataValidation type="list" allowBlank="1" showInputMessage="1" showErrorMessage="1" prompt="从下拉框中选择期望薪资" sqref="U5:U17 U18:U1048576">
      <formula1>#REF!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workbookViewId="0">
      <selection activeCell="S9" sqref="S9"/>
    </sheetView>
  </sheetViews>
  <sheetFormatPr defaultColWidth="9" defaultRowHeight="13.5"/>
  <cols>
    <col min="1" max="22" width="5.75" customWidth="1"/>
  </cols>
  <sheetData>
    <row r="1" ht="24" customHeight="1" spans="1:22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customFormat="1" ht="24" customHeight="1" spans="1:22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6" customFormat="1" ht="29" customHeight="1" spans="1:22">
      <c r="A3" s="9" t="s">
        <v>30</v>
      </c>
      <c r="B3" s="10"/>
      <c r="C3" s="10"/>
      <c r="D3" s="11"/>
      <c r="E3" s="12" t="s">
        <v>3</v>
      </c>
      <c r="F3" s="12"/>
      <c r="G3" s="12"/>
      <c r="H3" s="12"/>
      <c r="I3" s="12"/>
      <c r="J3" s="12"/>
      <c r="K3" s="12"/>
      <c r="L3" s="12"/>
      <c r="M3" s="12"/>
      <c r="N3" s="12"/>
      <c r="O3" s="23" t="s">
        <v>4</v>
      </c>
      <c r="P3" s="23"/>
      <c r="Q3" s="23"/>
      <c r="R3" s="23"/>
      <c r="S3" s="23" t="s">
        <v>5</v>
      </c>
      <c r="T3" s="12"/>
      <c r="U3" s="12"/>
      <c r="V3" s="12"/>
    </row>
    <row r="4" s="6" customFormat="1" ht="60" customHeight="1" spans="1:22">
      <c r="A4" s="13"/>
      <c r="B4" s="14"/>
      <c r="C4" s="14"/>
      <c r="D4" s="15"/>
      <c r="E4" s="16" t="s">
        <v>10</v>
      </c>
      <c r="F4" s="17" t="s">
        <v>11</v>
      </c>
      <c r="G4" s="17" t="s">
        <v>12</v>
      </c>
      <c r="H4" s="16" t="s">
        <v>13</v>
      </c>
      <c r="I4" s="16" t="s">
        <v>14</v>
      </c>
      <c r="J4" s="16" t="s">
        <v>15</v>
      </c>
      <c r="K4" s="24" t="s">
        <v>16</v>
      </c>
      <c r="L4" s="16" t="s">
        <v>17</v>
      </c>
      <c r="M4" s="16" t="s">
        <v>18</v>
      </c>
      <c r="N4" s="16" t="s">
        <v>19</v>
      </c>
      <c r="O4" s="17" t="s">
        <v>20</v>
      </c>
      <c r="P4" s="17" t="s">
        <v>21</v>
      </c>
      <c r="Q4" s="16" t="s">
        <v>22</v>
      </c>
      <c r="R4" s="16" t="s">
        <v>23</v>
      </c>
      <c r="S4" s="17" t="s">
        <v>24</v>
      </c>
      <c r="T4" s="16" t="s">
        <v>25</v>
      </c>
      <c r="U4" s="16" t="s">
        <v>26</v>
      </c>
      <c r="V4" s="16" t="s">
        <v>27</v>
      </c>
    </row>
    <row r="5" ht="23" customHeight="1" spans="1:22">
      <c r="A5" s="18"/>
      <c r="B5" s="19"/>
      <c r="C5" s="19"/>
      <c r="D5" s="20"/>
      <c r="E5" s="21"/>
      <c r="F5" s="22"/>
      <c r="G5" s="22"/>
      <c r="H5" s="22"/>
      <c r="I5" s="21"/>
      <c r="J5" s="21"/>
      <c r="K5" s="22"/>
      <c r="L5" s="22"/>
      <c r="M5" s="22"/>
      <c r="N5" s="22"/>
      <c r="O5" s="25"/>
      <c r="P5" s="25"/>
      <c r="Q5" s="26"/>
      <c r="R5" s="26"/>
      <c r="S5" s="25"/>
      <c r="T5" s="21"/>
      <c r="U5" s="21"/>
      <c r="V5" s="21"/>
    </row>
    <row r="6" ht="23" customHeight="1" spans="1:22">
      <c r="A6" s="18"/>
      <c r="B6" s="19"/>
      <c r="C6" s="19"/>
      <c r="D6" s="20"/>
      <c r="E6" s="21"/>
      <c r="F6" s="22"/>
      <c r="G6" s="22"/>
      <c r="H6" s="22"/>
      <c r="I6" s="21"/>
      <c r="J6" s="21"/>
      <c r="K6" s="22"/>
      <c r="L6" s="22"/>
      <c r="M6" s="22"/>
      <c r="N6" s="22"/>
      <c r="O6" s="25"/>
      <c r="P6" s="25"/>
      <c r="Q6" s="26"/>
      <c r="R6" s="26"/>
      <c r="S6" s="25"/>
      <c r="T6" s="21"/>
      <c r="U6" s="21"/>
      <c r="V6" s="21"/>
    </row>
    <row r="7" ht="23" customHeight="1" spans="1:22">
      <c r="A7" s="18"/>
      <c r="B7" s="19"/>
      <c r="C7" s="19"/>
      <c r="D7" s="20"/>
      <c r="E7" s="21"/>
      <c r="F7" s="22"/>
      <c r="G7" s="22"/>
      <c r="H7" s="22"/>
      <c r="I7" s="21"/>
      <c r="J7" s="21"/>
      <c r="K7" s="22"/>
      <c r="L7" s="22"/>
      <c r="M7" s="22"/>
      <c r="N7" s="22"/>
      <c r="O7" s="25"/>
      <c r="P7" s="25"/>
      <c r="Q7" s="26"/>
      <c r="R7" s="26"/>
      <c r="S7" s="25"/>
      <c r="T7" s="21"/>
      <c r="U7" s="21"/>
      <c r="V7" s="21"/>
    </row>
    <row r="8" ht="23" customHeight="1" spans="1:22">
      <c r="A8" s="18"/>
      <c r="B8" s="19"/>
      <c r="C8" s="19"/>
      <c r="D8" s="20"/>
      <c r="E8" s="21"/>
      <c r="F8" s="22"/>
      <c r="G8" s="22"/>
      <c r="H8" s="22"/>
      <c r="I8" s="21"/>
      <c r="J8" s="21"/>
      <c r="K8" s="22"/>
      <c r="L8" s="22"/>
      <c r="M8" s="22"/>
      <c r="N8" s="22"/>
      <c r="O8" s="25"/>
      <c r="P8" s="25"/>
      <c r="Q8" s="26"/>
      <c r="R8" s="26"/>
      <c r="S8" s="25"/>
      <c r="T8" s="21"/>
      <c r="U8" s="21"/>
      <c r="V8" s="21"/>
    </row>
    <row r="9" ht="23" customHeight="1" spans="1:22">
      <c r="A9" s="18"/>
      <c r="B9" s="19"/>
      <c r="C9" s="19"/>
      <c r="D9" s="20"/>
      <c r="E9" s="21"/>
      <c r="F9" s="22"/>
      <c r="G9" s="22"/>
      <c r="H9" s="22"/>
      <c r="I9" s="21"/>
      <c r="J9" s="21"/>
      <c r="K9" s="22"/>
      <c r="L9" s="22"/>
      <c r="M9" s="22"/>
      <c r="N9" s="22"/>
      <c r="O9" s="25"/>
      <c r="P9" s="25"/>
      <c r="Q9" s="26"/>
      <c r="R9" s="26"/>
      <c r="S9" s="25"/>
      <c r="T9" s="21"/>
      <c r="U9" s="21"/>
      <c r="V9" s="21"/>
    </row>
    <row r="10" ht="23" customHeight="1" spans="1:22">
      <c r="A10" s="18"/>
      <c r="B10" s="19"/>
      <c r="C10" s="19"/>
      <c r="D10" s="20"/>
      <c r="E10" s="21"/>
      <c r="F10" s="22"/>
      <c r="G10" s="22"/>
      <c r="H10" s="22"/>
      <c r="I10" s="21"/>
      <c r="J10" s="21"/>
      <c r="K10" s="22"/>
      <c r="L10" s="22"/>
      <c r="M10" s="22"/>
      <c r="N10" s="22"/>
      <c r="O10" s="25"/>
      <c r="P10" s="25"/>
      <c r="Q10" s="26"/>
      <c r="R10" s="26"/>
      <c r="S10" s="25"/>
      <c r="T10" s="21"/>
      <c r="U10" s="21"/>
      <c r="V10" s="21"/>
    </row>
    <row r="11" ht="23" customHeight="1" spans="1:22">
      <c r="A11" s="18"/>
      <c r="B11" s="19"/>
      <c r="C11" s="19"/>
      <c r="D11" s="20"/>
      <c r="E11" s="21"/>
      <c r="F11" s="22"/>
      <c r="G11" s="22"/>
      <c r="H11" s="22"/>
      <c r="I11" s="21"/>
      <c r="J11" s="21"/>
      <c r="K11" s="22"/>
      <c r="L11" s="22"/>
      <c r="M11" s="22"/>
      <c r="N11" s="22"/>
      <c r="O11" s="25"/>
      <c r="P11" s="25"/>
      <c r="Q11" s="26"/>
      <c r="R11" s="26"/>
      <c r="S11" s="25"/>
      <c r="T11" s="21"/>
      <c r="U11" s="21"/>
      <c r="V11" s="21"/>
    </row>
    <row r="12" ht="23" customHeight="1" spans="1:22">
      <c r="A12" s="18"/>
      <c r="B12" s="19"/>
      <c r="C12" s="19"/>
      <c r="D12" s="20"/>
      <c r="E12" s="21"/>
      <c r="F12" s="22"/>
      <c r="G12" s="22"/>
      <c r="H12" s="22"/>
      <c r="I12" s="21"/>
      <c r="J12" s="21"/>
      <c r="K12" s="22"/>
      <c r="L12" s="22"/>
      <c r="M12" s="22"/>
      <c r="N12" s="22"/>
      <c r="O12" s="25"/>
      <c r="P12" s="25"/>
      <c r="Q12" s="26"/>
      <c r="R12" s="26"/>
      <c r="S12" s="25"/>
      <c r="T12" s="21"/>
      <c r="U12" s="21"/>
      <c r="V12" s="21"/>
    </row>
    <row r="13" ht="23" customHeight="1" spans="1:22">
      <c r="A13" s="18"/>
      <c r="B13" s="19"/>
      <c r="C13" s="19"/>
      <c r="D13" s="20"/>
      <c r="E13" s="21"/>
      <c r="F13" s="22"/>
      <c r="G13" s="22"/>
      <c r="H13" s="22"/>
      <c r="I13" s="21"/>
      <c r="J13" s="21"/>
      <c r="K13" s="22"/>
      <c r="L13" s="22"/>
      <c r="M13" s="22"/>
      <c r="N13" s="22"/>
      <c r="O13" s="25"/>
      <c r="P13" s="25"/>
      <c r="Q13" s="26"/>
      <c r="R13" s="26"/>
      <c r="S13" s="25"/>
      <c r="T13" s="21"/>
      <c r="U13" s="21"/>
      <c r="V13" s="21"/>
    </row>
    <row r="14" ht="23" customHeight="1" spans="1:22">
      <c r="A14" s="18"/>
      <c r="B14" s="19"/>
      <c r="C14" s="19"/>
      <c r="D14" s="20"/>
      <c r="E14" s="21"/>
      <c r="F14" s="22"/>
      <c r="G14" s="22"/>
      <c r="H14" s="22"/>
      <c r="I14" s="21"/>
      <c r="J14" s="21"/>
      <c r="K14" s="22"/>
      <c r="L14" s="22"/>
      <c r="M14" s="22"/>
      <c r="N14" s="22"/>
      <c r="O14" s="25"/>
      <c r="P14" s="25"/>
      <c r="Q14" s="26"/>
      <c r="R14" s="26"/>
      <c r="S14" s="25"/>
      <c r="T14" s="21"/>
      <c r="U14" s="21"/>
      <c r="V14" s="21"/>
    </row>
    <row r="15" ht="23" customHeight="1" spans="1:22">
      <c r="A15" s="18"/>
      <c r="B15" s="19"/>
      <c r="C15" s="19"/>
      <c r="D15" s="20"/>
      <c r="E15" s="21"/>
      <c r="F15" s="22"/>
      <c r="G15" s="22"/>
      <c r="H15" s="22"/>
      <c r="I15" s="21"/>
      <c r="J15" s="21"/>
      <c r="K15" s="22"/>
      <c r="L15" s="22"/>
      <c r="M15" s="22"/>
      <c r="N15" s="22"/>
      <c r="O15" s="25"/>
      <c r="P15" s="25"/>
      <c r="Q15" s="26"/>
      <c r="R15" s="26"/>
      <c r="S15" s="25"/>
      <c r="T15" s="21"/>
      <c r="U15" s="21"/>
      <c r="V15" s="21"/>
    </row>
    <row r="16" ht="23" customHeight="1" spans="1:22">
      <c r="A16" s="18"/>
      <c r="B16" s="19"/>
      <c r="C16" s="19"/>
      <c r="D16" s="20"/>
      <c r="E16" s="21"/>
      <c r="F16" s="22"/>
      <c r="G16" s="22"/>
      <c r="H16" s="22"/>
      <c r="I16" s="21"/>
      <c r="J16" s="21"/>
      <c r="K16" s="22"/>
      <c r="L16" s="22"/>
      <c r="M16" s="22"/>
      <c r="N16" s="22"/>
      <c r="O16" s="25"/>
      <c r="P16" s="25"/>
      <c r="Q16" s="26"/>
      <c r="R16" s="26"/>
      <c r="S16" s="25"/>
      <c r="T16" s="21"/>
      <c r="U16" s="21"/>
      <c r="V16" s="21"/>
    </row>
    <row r="17" ht="23" customHeight="1" spans="1:22">
      <c r="A17" s="18"/>
      <c r="B17" s="19"/>
      <c r="C17" s="19"/>
      <c r="D17" s="20"/>
      <c r="E17" s="21"/>
      <c r="F17" s="22"/>
      <c r="G17" s="22"/>
      <c r="H17" s="22"/>
      <c r="I17" s="21"/>
      <c r="J17" s="21"/>
      <c r="K17" s="22"/>
      <c r="L17" s="22"/>
      <c r="M17" s="22"/>
      <c r="N17" s="22"/>
      <c r="O17" s="25"/>
      <c r="P17" s="25"/>
      <c r="Q17" s="26"/>
      <c r="R17" s="26"/>
      <c r="S17" s="25"/>
      <c r="T17" s="21"/>
      <c r="U17" s="21"/>
      <c r="V17" s="21"/>
    </row>
  </sheetData>
  <mergeCells count="19">
    <mergeCell ref="A1:V1"/>
    <mergeCell ref="A2:V2"/>
    <mergeCell ref="E3:N3"/>
    <mergeCell ref="O3:R3"/>
    <mergeCell ref="S3:V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3:D4"/>
  </mergeCells>
  <dataValidations count="11">
    <dataValidation allowBlank="1" showInputMessage="1" showErrorMessage="1" prompt="填写一个有效的手机号码" sqref="G5:G17 H5:H17 M5:M17 N5:N17 K5:L17"/>
    <dataValidation allowBlank="1" showInputMessage="1" showErrorMessage="1" prompt="填写姓名" sqref="E5:E17"/>
    <dataValidation type="list" allowBlank="1" showInputMessage="1" showErrorMessage="1" prompt="请从下拉框中选择国家职业资格等级" sqref="R5:R17">
      <formula1>#REF!</formula1>
    </dataValidation>
    <dataValidation allowBlank="1" showInputMessage="1" showErrorMessage="1" prompt="最后一位x的改成大写X" sqref="F5:F17"/>
    <dataValidation type="list" allowBlank="1" showInputMessage="1" showErrorMessage="1" prompt="请从下拉框中选择学历" sqref="I5:I17">
      <formula1>#REF!</formula1>
    </dataValidation>
    <dataValidation type="list" allowBlank="1" showInputMessage="1" showErrorMessage="1" prompt="有无求职意愿" sqref="O5:O17 S5:S17">
      <formula1>"有,无"</formula1>
    </dataValidation>
    <dataValidation type="list" allowBlank="1" showInputMessage="1" showErrorMessage="1" sqref="P5:P17">
      <formula1>"职业资格证,职业技能等级证,专项职业能力证,特种作业操作证"</formula1>
    </dataValidation>
    <dataValidation type="list" allowBlank="1" showInputMessage="1" showErrorMessage="1" prompt="从下拉框中选择培训技能工种" sqref="Q5:Q17">
      <formula1>#REF!</formula1>
    </dataValidation>
    <dataValidation type="list" allowBlank="1" showInputMessage="1" showErrorMessage="1" prompt="从下拉框中选择求职行业" sqref="T5:T17">
      <formula1>#REF!</formula1>
    </dataValidation>
    <dataValidation type="list" allowBlank="1" showInputMessage="1" showErrorMessage="1" prompt="从下拉框中选择期望工作地点" sqref="V5:V17">
      <formula1>#REF!</formula1>
    </dataValidation>
    <dataValidation type="list" allowBlank="1" showInputMessage="1" showErrorMessage="1" prompt="从下拉框中选择期望薪资" sqref="U5:U17">
      <formula1>#REF!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E229"/>
  <sheetViews>
    <sheetView workbookViewId="0">
      <selection activeCell="H1" sqref="H1:J2 Z1:Z2 AQ1:AQ2 AW1:AW2 BX1:BX2 CA1:CE2 D1:D3 L1:L3 N1:N3 BW1:BW5 O1:O6 BK1:BK6 B1:B7 F1:F7 K1:K7 AM1:AM7 BB1:BE7 BJ1:BJ8 A1:A9 W1:W9 AH1:AH9 BB8:BD9 BP1:BP9 BS1:BS9 M1:M11 S1:S11 AR1:AS11 AZ1:AZ11 C1:C12 AT1:AT12 BI1:BI12 AB1:AB13 AU1:AU13 AP1:AP14 E1:E16 V1:V16 AE1:AE16 BB10:BC16 R1:R18 AC1:AC18 P1:P19 AA1:AA20 AG1:AG20 BR1:BR20 AX1:AX21 AF1:AF23 AN1:AN23 BG1:BG23 BU1:BU25 CA3:CB26 AO1:AO27 Y1:Y28 AV1:AV29 BA1:BA29 BY1:BY31 AI1:AI32 G1:G33 BT1:BT33 BO1:BO34 AY1:AY35 AK1:AK36 BV1:BV37 AL1:AL38 BM1:BM38 BZ1:BZ40 BQ1:BQ43 BF1:BF45 AD1:AD49 BL1:BL53 AJ1:AJ58 X1:X59 U1:U61 BN1:BN65 BH1:BH85 T1:T90 Q1:Q229"/>
    </sheetView>
  </sheetViews>
  <sheetFormatPr defaultColWidth="9" defaultRowHeight="13.5"/>
  <cols>
    <col min="1" max="1" width="13.875" customWidth="1"/>
  </cols>
  <sheetData>
    <row r="1" spans="1:83">
      <c r="A1" s="1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38</v>
      </c>
      <c r="I1" s="2" t="s">
        <v>39</v>
      </c>
      <c r="J1" s="3" t="s">
        <v>40</v>
      </c>
      <c r="K1" s="3" t="s">
        <v>41</v>
      </c>
      <c r="L1" s="3" t="s">
        <v>42</v>
      </c>
      <c r="M1" s="3" t="s">
        <v>43</v>
      </c>
      <c r="N1" s="3" t="s">
        <v>44</v>
      </c>
      <c r="O1" s="3" t="s">
        <v>45</v>
      </c>
      <c r="P1" s="3" t="s">
        <v>46</v>
      </c>
      <c r="Q1" s="3" t="s">
        <v>47</v>
      </c>
      <c r="R1" s="3" t="s">
        <v>48</v>
      </c>
      <c r="S1" s="3" t="s">
        <v>49</v>
      </c>
      <c r="T1" s="3" t="s">
        <v>50</v>
      </c>
      <c r="U1" s="3" t="s">
        <v>51</v>
      </c>
      <c r="V1" s="3" t="s">
        <v>52</v>
      </c>
      <c r="W1" s="3" t="s">
        <v>53</v>
      </c>
      <c r="X1" s="3" t="s">
        <v>54</v>
      </c>
      <c r="Y1" s="3" t="s">
        <v>55</v>
      </c>
      <c r="Z1" s="3" t="s">
        <v>56</v>
      </c>
      <c r="AA1" s="3" t="s">
        <v>57</v>
      </c>
      <c r="AB1" s="3" t="s">
        <v>58</v>
      </c>
      <c r="AC1" s="3" t="s">
        <v>59</v>
      </c>
      <c r="AD1" s="3" t="s">
        <v>60</v>
      </c>
      <c r="AE1" s="3" t="s">
        <v>61</v>
      </c>
      <c r="AF1" s="3" t="s">
        <v>62</v>
      </c>
      <c r="AG1" s="3" t="s">
        <v>63</v>
      </c>
      <c r="AH1" s="3" t="s">
        <v>64</v>
      </c>
      <c r="AI1" s="3" t="s">
        <v>65</v>
      </c>
      <c r="AJ1" s="3" t="s">
        <v>66</v>
      </c>
      <c r="AK1" s="3" t="s">
        <v>67</v>
      </c>
      <c r="AL1" s="3" t="s">
        <v>68</v>
      </c>
      <c r="AM1" s="3" t="s">
        <v>69</v>
      </c>
      <c r="AN1" s="3" t="s">
        <v>70</v>
      </c>
      <c r="AO1" s="3" t="s">
        <v>71</v>
      </c>
      <c r="AP1" s="3" t="s">
        <v>72</v>
      </c>
      <c r="AQ1" s="3" t="s">
        <v>73</v>
      </c>
      <c r="AR1" s="3" t="s">
        <v>74</v>
      </c>
      <c r="AS1" s="3" t="s">
        <v>75</v>
      </c>
      <c r="AT1" s="3" t="s">
        <v>76</v>
      </c>
      <c r="AU1" s="3" t="s">
        <v>77</v>
      </c>
      <c r="AV1" s="3" t="s">
        <v>78</v>
      </c>
      <c r="AW1" s="3" t="s">
        <v>79</v>
      </c>
      <c r="AX1" s="3" t="s">
        <v>80</v>
      </c>
      <c r="AY1" s="3" t="s">
        <v>81</v>
      </c>
      <c r="AZ1" s="3" t="s">
        <v>82</v>
      </c>
      <c r="BA1" s="3" t="s">
        <v>83</v>
      </c>
      <c r="BB1" s="3" t="s">
        <v>84</v>
      </c>
      <c r="BC1" s="3" t="s">
        <v>85</v>
      </c>
      <c r="BD1" s="3" t="s">
        <v>86</v>
      </c>
      <c r="BE1" s="3" t="s">
        <v>87</v>
      </c>
      <c r="BF1" s="3" t="s">
        <v>88</v>
      </c>
      <c r="BG1" s="3" t="s">
        <v>89</v>
      </c>
      <c r="BH1" s="3" t="s">
        <v>90</v>
      </c>
      <c r="BI1" s="3" t="s">
        <v>91</v>
      </c>
      <c r="BJ1" s="3" t="s">
        <v>92</v>
      </c>
      <c r="BK1" s="3" t="s">
        <v>93</v>
      </c>
      <c r="BL1" s="3" t="s">
        <v>94</v>
      </c>
      <c r="BM1" s="3" t="s">
        <v>95</v>
      </c>
      <c r="BN1" s="3" t="s">
        <v>96</v>
      </c>
      <c r="BO1" s="3" t="s">
        <v>97</v>
      </c>
      <c r="BP1" s="3" t="s">
        <v>98</v>
      </c>
      <c r="BQ1" s="3" t="s">
        <v>99</v>
      </c>
      <c r="BR1" s="3" t="s">
        <v>100</v>
      </c>
      <c r="BS1" s="3" t="s">
        <v>101</v>
      </c>
      <c r="BT1" s="3" t="s">
        <v>102</v>
      </c>
      <c r="BU1" s="3" t="s">
        <v>103</v>
      </c>
      <c r="BV1" s="3" t="s">
        <v>104</v>
      </c>
      <c r="BW1" s="3" t="s">
        <v>105</v>
      </c>
      <c r="BX1" s="3" t="s">
        <v>106</v>
      </c>
      <c r="BY1" s="3" t="s">
        <v>107</v>
      </c>
      <c r="BZ1" s="3" t="s">
        <v>108</v>
      </c>
      <c r="CA1" s="3" t="s">
        <v>109</v>
      </c>
      <c r="CB1" s="3" t="s">
        <v>110</v>
      </c>
      <c r="CC1" s="3" t="s">
        <v>111</v>
      </c>
      <c r="CD1" s="3" t="s">
        <v>38</v>
      </c>
      <c r="CE1" s="3" t="s">
        <v>39</v>
      </c>
    </row>
    <row r="2" spans="1:83">
      <c r="A2" t="s">
        <v>32</v>
      </c>
      <c r="B2" t="s">
        <v>40</v>
      </c>
      <c r="C2" t="s">
        <v>46</v>
      </c>
      <c r="D2" t="s">
        <v>57</v>
      </c>
      <c r="E2" t="s">
        <v>59</v>
      </c>
      <c r="F2" t="s">
        <v>74</v>
      </c>
      <c r="G2" t="s">
        <v>80</v>
      </c>
      <c r="H2" t="s">
        <v>38</v>
      </c>
      <c r="I2" t="s">
        <v>39</v>
      </c>
      <c r="J2" t="s">
        <v>40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  <c r="U2" t="s">
        <v>122</v>
      </c>
      <c r="V2" t="s">
        <v>123</v>
      </c>
      <c r="W2" t="s">
        <v>124</v>
      </c>
      <c r="X2" t="s">
        <v>125</v>
      </c>
      <c r="Y2" t="s">
        <v>126</v>
      </c>
      <c r="Z2" t="s">
        <v>56</v>
      </c>
      <c r="AA2" t="s">
        <v>127</v>
      </c>
      <c r="AB2" t="s">
        <v>128</v>
      </c>
      <c r="AC2" t="s">
        <v>129</v>
      </c>
      <c r="AD2" t="s">
        <v>130</v>
      </c>
      <c r="AE2" t="s">
        <v>131</v>
      </c>
      <c r="AF2" t="s">
        <v>132</v>
      </c>
      <c r="AG2" t="s">
        <v>133</v>
      </c>
      <c r="AH2" t="s">
        <v>134</v>
      </c>
      <c r="AI2" t="s">
        <v>135</v>
      </c>
      <c r="AJ2" t="s">
        <v>136</v>
      </c>
      <c r="AK2" t="s">
        <v>137</v>
      </c>
      <c r="AL2" t="s">
        <v>138</v>
      </c>
      <c r="AM2" t="s">
        <v>139</v>
      </c>
      <c r="AN2" t="s">
        <v>140</v>
      </c>
      <c r="AO2" t="s">
        <v>141</v>
      </c>
      <c r="AP2" t="s">
        <v>142</v>
      </c>
      <c r="AQ2" t="s">
        <v>73</v>
      </c>
      <c r="AR2" t="s">
        <v>143</v>
      </c>
      <c r="AS2" t="s">
        <v>144</v>
      </c>
      <c r="AT2" t="s">
        <v>145</v>
      </c>
      <c r="AU2" t="s">
        <v>146</v>
      </c>
      <c r="AV2" t="s">
        <v>147</v>
      </c>
      <c r="AW2" t="s">
        <v>79</v>
      </c>
      <c r="AX2" t="s">
        <v>148</v>
      </c>
      <c r="AY2" t="s">
        <v>149</v>
      </c>
      <c r="AZ2" t="s">
        <v>150</v>
      </c>
      <c r="BA2" t="s">
        <v>151</v>
      </c>
      <c r="BB2" t="s">
        <v>152</v>
      </c>
      <c r="BC2" t="s">
        <v>153</v>
      </c>
      <c r="BD2" t="s">
        <v>154</v>
      </c>
      <c r="BE2" t="s">
        <v>155</v>
      </c>
      <c r="BF2" t="s">
        <v>156</v>
      </c>
      <c r="BG2" t="s">
        <v>157</v>
      </c>
      <c r="BH2" t="s">
        <v>158</v>
      </c>
      <c r="BI2" t="s">
        <v>159</v>
      </c>
      <c r="BJ2" t="s">
        <v>160</v>
      </c>
      <c r="BK2" t="s">
        <v>161</v>
      </c>
      <c r="BL2" t="s">
        <v>162</v>
      </c>
      <c r="BM2" t="s">
        <v>163</v>
      </c>
      <c r="BN2" t="s">
        <v>164</v>
      </c>
      <c r="BO2" t="s">
        <v>165</v>
      </c>
      <c r="BP2" t="s">
        <v>166</v>
      </c>
      <c r="BQ2" t="s">
        <v>167</v>
      </c>
      <c r="BR2" t="s">
        <v>168</v>
      </c>
      <c r="BS2" t="s">
        <v>169</v>
      </c>
      <c r="BT2" t="s">
        <v>170</v>
      </c>
      <c r="BU2" t="s">
        <v>171</v>
      </c>
      <c r="BV2" t="s">
        <v>172</v>
      </c>
      <c r="BW2" t="s">
        <v>173</v>
      </c>
      <c r="BX2" t="s">
        <v>106</v>
      </c>
      <c r="BY2" t="s">
        <v>174</v>
      </c>
      <c r="BZ2" t="s">
        <v>175</v>
      </c>
      <c r="CA2" t="s">
        <v>176</v>
      </c>
      <c r="CB2" t="s">
        <v>177</v>
      </c>
      <c r="CC2" t="s">
        <v>111</v>
      </c>
      <c r="CD2" t="s">
        <v>38</v>
      </c>
      <c r="CE2" t="s">
        <v>39</v>
      </c>
    </row>
    <row r="3" spans="1:80">
      <c r="A3" t="s">
        <v>33</v>
      </c>
      <c r="B3" t="s">
        <v>41</v>
      </c>
      <c r="C3" t="s">
        <v>47</v>
      </c>
      <c r="D3" t="s">
        <v>58</v>
      </c>
      <c r="E3" t="s">
        <v>60</v>
      </c>
      <c r="F3" t="s">
        <v>75</v>
      </c>
      <c r="G3" t="s">
        <v>81</v>
      </c>
      <c r="J3" s="4"/>
      <c r="K3" t="s">
        <v>178</v>
      </c>
      <c r="L3" t="s">
        <v>179</v>
      </c>
      <c r="M3" t="s">
        <v>180</v>
      </c>
      <c r="N3" t="s">
        <v>181</v>
      </c>
      <c r="O3" t="s">
        <v>182</v>
      </c>
      <c r="P3" t="s">
        <v>183</v>
      </c>
      <c r="Q3" t="s">
        <v>184</v>
      </c>
      <c r="R3" t="s">
        <v>185</v>
      </c>
      <c r="S3" t="s">
        <v>186</v>
      </c>
      <c r="T3" t="s">
        <v>187</v>
      </c>
      <c r="U3" t="s">
        <v>188</v>
      </c>
      <c r="V3" t="s">
        <v>189</v>
      </c>
      <c r="W3" t="s">
        <v>190</v>
      </c>
      <c r="X3" t="s">
        <v>191</v>
      </c>
      <c r="Y3" t="s">
        <v>192</v>
      </c>
      <c r="Z3" s="4"/>
      <c r="AA3" t="s">
        <v>193</v>
      </c>
      <c r="AB3" t="s">
        <v>194</v>
      </c>
      <c r="AC3" t="s">
        <v>195</v>
      </c>
      <c r="AD3" t="s">
        <v>196</v>
      </c>
      <c r="AE3" t="s">
        <v>197</v>
      </c>
      <c r="AF3" t="s">
        <v>198</v>
      </c>
      <c r="AG3" t="s">
        <v>199</v>
      </c>
      <c r="AH3" t="s">
        <v>200</v>
      </c>
      <c r="AI3" t="s">
        <v>201</v>
      </c>
      <c r="AJ3" t="s">
        <v>202</v>
      </c>
      <c r="AK3" t="s">
        <v>203</v>
      </c>
      <c r="AL3" t="s">
        <v>204</v>
      </c>
      <c r="AM3" t="s">
        <v>205</v>
      </c>
      <c r="AN3" t="s">
        <v>206</v>
      </c>
      <c r="AO3" t="s">
        <v>207</v>
      </c>
      <c r="AP3" t="s">
        <v>208</v>
      </c>
      <c r="AQ3" s="4"/>
      <c r="AR3" t="s">
        <v>209</v>
      </c>
      <c r="AS3" t="s">
        <v>210</v>
      </c>
      <c r="AT3" t="s">
        <v>211</v>
      </c>
      <c r="AU3" t="s">
        <v>212</v>
      </c>
      <c r="AV3" t="s">
        <v>213</v>
      </c>
      <c r="AW3" s="4"/>
      <c r="AX3" t="s">
        <v>214</v>
      </c>
      <c r="AY3" t="s">
        <v>215</v>
      </c>
      <c r="AZ3" t="s">
        <v>216</v>
      </c>
      <c r="BA3" t="s">
        <v>217</v>
      </c>
      <c r="BB3" t="s">
        <v>218</v>
      </c>
      <c r="BC3" t="s">
        <v>219</v>
      </c>
      <c r="BD3" t="s">
        <v>220</v>
      </c>
      <c r="BE3" t="s">
        <v>221</v>
      </c>
      <c r="BF3" t="s">
        <v>222</v>
      </c>
      <c r="BG3" t="s">
        <v>223</v>
      </c>
      <c r="BH3" t="s">
        <v>224</v>
      </c>
      <c r="BI3" t="s">
        <v>225</v>
      </c>
      <c r="BJ3" t="s">
        <v>226</v>
      </c>
      <c r="BK3" t="s">
        <v>227</v>
      </c>
      <c r="BL3" t="s">
        <v>228</v>
      </c>
      <c r="BM3" t="s">
        <v>229</v>
      </c>
      <c r="BN3" t="s">
        <v>230</v>
      </c>
      <c r="BO3" t="s">
        <v>231</v>
      </c>
      <c r="BP3" t="s">
        <v>232</v>
      </c>
      <c r="BQ3" t="s">
        <v>233</v>
      </c>
      <c r="BR3" t="s">
        <v>234</v>
      </c>
      <c r="BS3" t="s">
        <v>235</v>
      </c>
      <c r="BT3" t="s">
        <v>236</v>
      </c>
      <c r="BU3" t="s">
        <v>237</v>
      </c>
      <c r="BV3" t="s">
        <v>238</v>
      </c>
      <c r="BW3" s="5" t="s">
        <v>239</v>
      </c>
      <c r="BX3" s="5"/>
      <c r="BY3" t="s">
        <v>240</v>
      </c>
      <c r="BZ3" t="s">
        <v>241</v>
      </c>
      <c r="CA3" t="s">
        <v>242</v>
      </c>
      <c r="CB3" t="s">
        <v>243</v>
      </c>
    </row>
    <row r="4" spans="1:80">
      <c r="A4" t="s">
        <v>34</v>
      </c>
      <c r="B4" t="s">
        <v>42</v>
      </c>
      <c r="C4" t="s">
        <v>48</v>
      </c>
      <c r="E4" t="s">
        <v>61</v>
      </c>
      <c r="F4" t="s">
        <v>76</v>
      </c>
      <c r="G4" t="s">
        <v>82</v>
      </c>
      <c r="J4" s="4"/>
      <c r="K4" t="s">
        <v>244</v>
      </c>
      <c r="L4" s="4"/>
      <c r="M4" t="s">
        <v>245</v>
      </c>
      <c r="N4" s="4"/>
      <c r="O4" t="s">
        <v>246</v>
      </c>
      <c r="P4" t="s">
        <v>247</v>
      </c>
      <c r="Q4" t="s">
        <v>248</v>
      </c>
      <c r="R4" t="s">
        <v>249</v>
      </c>
      <c r="S4" t="s">
        <v>250</v>
      </c>
      <c r="T4" t="s">
        <v>251</v>
      </c>
      <c r="U4" t="s">
        <v>252</v>
      </c>
      <c r="V4" t="s">
        <v>253</v>
      </c>
      <c r="W4" t="s">
        <v>254</v>
      </c>
      <c r="X4" t="s">
        <v>255</v>
      </c>
      <c r="Y4" t="s">
        <v>256</v>
      </c>
      <c r="Z4" s="4"/>
      <c r="AA4" t="s">
        <v>257</v>
      </c>
      <c r="AB4" t="s">
        <v>258</v>
      </c>
      <c r="AC4" t="s">
        <v>259</v>
      </c>
      <c r="AD4" t="s">
        <v>260</v>
      </c>
      <c r="AE4" t="s">
        <v>261</v>
      </c>
      <c r="AF4" t="s">
        <v>262</v>
      </c>
      <c r="AG4" t="s">
        <v>263</v>
      </c>
      <c r="AH4" t="s">
        <v>264</v>
      </c>
      <c r="AI4" t="s">
        <v>265</v>
      </c>
      <c r="AJ4" t="s">
        <v>266</v>
      </c>
      <c r="AK4" t="s">
        <v>267</v>
      </c>
      <c r="AL4" t="s">
        <v>268</v>
      </c>
      <c r="AM4" t="s">
        <v>269</v>
      </c>
      <c r="AN4" t="s">
        <v>270</v>
      </c>
      <c r="AO4" t="s">
        <v>271</v>
      </c>
      <c r="AP4" t="s">
        <v>272</v>
      </c>
      <c r="AQ4" s="4"/>
      <c r="AR4" t="s">
        <v>273</v>
      </c>
      <c r="AS4" t="s">
        <v>274</v>
      </c>
      <c r="AT4" t="s">
        <v>275</v>
      </c>
      <c r="AU4" t="s">
        <v>276</v>
      </c>
      <c r="AV4" t="s">
        <v>277</v>
      </c>
      <c r="AW4" s="4"/>
      <c r="AX4" t="s">
        <v>278</v>
      </c>
      <c r="AY4" t="s">
        <v>279</v>
      </c>
      <c r="AZ4" t="s">
        <v>280</v>
      </c>
      <c r="BA4" t="s">
        <v>281</v>
      </c>
      <c r="BB4" t="s">
        <v>282</v>
      </c>
      <c r="BC4" t="s">
        <v>283</v>
      </c>
      <c r="BD4" t="s">
        <v>284</v>
      </c>
      <c r="BE4" t="s">
        <v>285</v>
      </c>
      <c r="BF4" t="s">
        <v>286</v>
      </c>
      <c r="BG4" t="s">
        <v>287</v>
      </c>
      <c r="BH4" t="s">
        <v>288</v>
      </c>
      <c r="BI4" t="s">
        <v>289</v>
      </c>
      <c r="BJ4" t="s">
        <v>290</v>
      </c>
      <c r="BK4" t="s">
        <v>291</v>
      </c>
      <c r="BL4" t="s">
        <v>292</v>
      </c>
      <c r="BM4" t="s">
        <v>293</v>
      </c>
      <c r="BN4" t="s">
        <v>294</v>
      </c>
      <c r="BO4" t="s">
        <v>295</v>
      </c>
      <c r="BP4" t="s">
        <v>296</v>
      </c>
      <c r="BQ4" t="s">
        <v>297</v>
      </c>
      <c r="BR4" t="s">
        <v>298</v>
      </c>
      <c r="BS4" t="s">
        <v>299</v>
      </c>
      <c r="BT4" t="s">
        <v>300</v>
      </c>
      <c r="BU4" t="s">
        <v>301</v>
      </c>
      <c r="BV4" t="s">
        <v>302</v>
      </c>
      <c r="BW4" s="5" t="s">
        <v>303</v>
      </c>
      <c r="BX4" s="5"/>
      <c r="BY4" t="s">
        <v>304</v>
      </c>
      <c r="BZ4" t="s">
        <v>305</v>
      </c>
      <c r="CA4" t="s">
        <v>306</v>
      </c>
      <c r="CB4" t="s">
        <v>307</v>
      </c>
    </row>
    <row r="5" spans="1:80">
      <c r="A5" t="s">
        <v>35</v>
      </c>
      <c r="B5" t="s">
        <v>43</v>
      </c>
      <c r="C5" t="s">
        <v>49</v>
      </c>
      <c r="E5" t="s">
        <v>62</v>
      </c>
      <c r="F5" t="s">
        <v>77</v>
      </c>
      <c r="G5" t="s">
        <v>83</v>
      </c>
      <c r="J5" s="4"/>
      <c r="K5" t="s">
        <v>308</v>
      </c>
      <c r="L5" s="4"/>
      <c r="M5" t="s">
        <v>309</v>
      </c>
      <c r="N5" s="4"/>
      <c r="O5" t="s">
        <v>310</v>
      </c>
      <c r="P5" t="s">
        <v>311</v>
      </c>
      <c r="Q5" t="s">
        <v>312</v>
      </c>
      <c r="R5" t="s">
        <v>313</v>
      </c>
      <c r="S5" t="s">
        <v>314</v>
      </c>
      <c r="T5" t="s">
        <v>315</v>
      </c>
      <c r="U5" t="s">
        <v>316</v>
      </c>
      <c r="V5" t="s">
        <v>317</v>
      </c>
      <c r="W5" t="s">
        <v>318</v>
      </c>
      <c r="X5" t="s">
        <v>319</v>
      </c>
      <c r="Y5" t="s">
        <v>320</v>
      </c>
      <c r="Z5" s="4"/>
      <c r="AA5" t="s">
        <v>321</v>
      </c>
      <c r="AB5" t="s">
        <v>322</v>
      </c>
      <c r="AC5" t="s">
        <v>323</v>
      </c>
      <c r="AD5" t="s">
        <v>324</v>
      </c>
      <c r="AE5" t="s">
        <v>325</v>
      </c>
      <c r="AF5" t="s">
        <v>326</v>
      </c>
      <c r="AG5" t="s">
        <v>327</v>
      </c>
      <c r="AH5" t="s">
        <v>328</v>
      </c>
      <c r="AI5" t="s">
        <v>329</v>
      </c>
      <c r="AJ5" t="s">
        <v>330</v>
      </c>
      <c r="AK5" t="s">
        <v>331</v>
      </c>
      <c r="AL5" t="s">
        <v>332</v>
      </c>
      <c r="AM5" t="s">
        <v>333</v>
      </c>
      <c r="AN5" t="s">
        <v>334</v>
      </c>
      <c r="AO5" t="s">
        <v>335</v>
      </c>
      <c r="AP5" t="s">
        <v>336</v>
      </c>
      <c r="AQ5" s="4"/>
      <c r="AR5" t="s">
        <v>337</v>
      </c>
      <c r="AS5" t="s">
        <v>338</v>
      </c>
      <c r="AT5" t="s">
        <v>339</v>
      </c>
      <c r="AU5" t="s">
        <v>340</v>
      </c>
      <c r="AV5" t="s">
        <v>341</v>
      </c>
      <c r="AW5" s="4"/>
      <c r="AX5" t="s">
        <v>342</v>
      </c>
      <c r="AY5" t="s">
        <v>343</v>
      </c>
      <c r="AZ5" t="s">
        <v>344</v>
      </c>
      <c r="BA5" t="s">
        <v>345</v>
      </c>
      <c r="BB5" t="s">
        <v>346</v>
      </c>
      <c r="BC5" t="s">
        <v>347</v>
      </c>
      <c r="BD5" t="s">
        <v>348</v>
      </c>
      <c r="BE5" t="s">
        <v>349</v>
      </c>
      <c r="BF5" t="s">
        <v>350</v>
      </c>
      <c r="BG5" t="s">
        <v>351</v>
      </c>
      <c r="BH5" t="s">
        <v>352</v>
      </c>
      <c r="BI5" t="s">
        <v>353</v>
      </c>
      <c r="BJ5" t="s">
        <v>354</v>
      </c>
      <c r="BK5" t="s">
        <v>355</v>
      </c>
      <c r="BL5" t="s">
        <v>356</v>
      </c>
      <c r="BM5" t="s">
        <v>357</v>
      </c>
      <c r="BN5" t="s">
        <v>358</v>
      </c>
      <c r="BO5" t="s">
        <v>359</v>
      </c>
      <c r="BP5" t="s">
        <v>360</v>
      </c>
      <c r="BQ5" t="s">
        <v>361</v>
      </c>
      <c r="BR5" t="s">
        <v>362</v>
      </c>
      <c r="BS5" t="s">
        <v>363</v>
      </c>
      <c r="BT5" t="s">
        <v>364</v>
      </c>
      <c r="BU5" t="s">
        <v>365</v>
      </c>
      <c r="BV5" t="s">
        <v>366</v>
      </c>
      <c r="BW5" s="5" t="s">
        <v>367</v>
      </c>
      <c r="BX5" s="5"/>
      <c r="BY5" t="s">
        <v>368</v>
      </c>
      <c r="BZ5" t="s">
        <v>369</v>
      </c>
      <c r="CA5" t="s">
        <v>370</v>
      </c>
      <c r="CB5" t="s">
        <v>371</v>
      </c>
    </row>
    <row r="6" spans="1:80">
      <c r="A6" t="s">
        <v>36</v>
      </c>
      <c r="B6" t="s">
        <v>44</v>
      </c>
      <c r="C6" t="s">
        <v>50</v>
      </c>
      <c r="E6" t="s">
        <v>63</v>
      </c>
      <c r="F6" t="s">
        <v>78</v>
      </c>
      <c r="G6" t="s">
        <v>84</v>
      </c>
      <c r="J6" s="4"/>
      <c r="K6" t="s">
        <v>372</v>
      </c>
      <c r="L6" s="4"/>
      <c r="M6" t="s">
        <v>373</v>
      </c>
      <c r="O6" t="s">
        <v>374</v>
      </c>
      <c r="P6" t="s">
        <v>375</v>
      </c>
      <c r="Q6" t="s">
        <v>376</v>
      </c>
      <c r="R6" t="s">
        <v>377</v>
      </c>
      <c r="S6" t="s">
        <v>378</v>
      </c>
      <c r="T6" t="s">
        <v>379</v>
      </c>
      <c r="U6" t="s">
        <v>380</v>
      </c>
      <c r="V6" t="s">
        <v>381</v>
      </c>
      <c r="W6" t="s">
        <v>382</v>
      </c>
      <c r="X6" t="s">
        <v>383</v>
      </c>
      <c r="Y6" t="s">
        <v>384</v>
      </c>
      <c r="Z6" s="4"/>
      <c r="AA6" t="s">
        <v>385</v>
      </c>
      <c r="AB6" t="s">
        <v>386</v>
      </c>
      <c r="AC6" t="s">
        <v>387</v>
      </c>
      <c r="AD6" t="s">
        <v>388</v>
      </c>
      <c r="AE6" t="s">
        <v>389</v>
      </c>
      <c r="AF6" t="s">
        <v>390</v>
      </c>
      <c r="AG6" t="s">
        <v>391</v>
      </c>
      <c r="AH6" t="s">
        <v>392</v>
      </c>
      <c r="AI6" t="s">
        <v>393</v>
      </c>
      <c r="AJ6" t="s">
        <v>394</v>
      </c>
      <c r="AK6" t="s">
        <v>395</v>
      </c>
      <c r="AL6" t="s">
        <v>396</v>
      </c>
      <c r="AM6" t="s">
        <v>397</v>
      </c>
      <c r="AN6" t="s">
        <v>398</v>
      </c>
      <c r="AO6" t="s">
        <v>399</v>
      </c>
      <c r="AP6" t="s">
        <v>400</v>
      </c>
      <c r="AQ6" s="4"/>
      <c r="AR6" t="s">
        <v>401</v>
      </c>
      <c r="AS6" t="s">
        <v>402</v>
      </c>
      <c r="AT6" t="s">
        <v>403</v>
      </c>
      <c r="AU6" t="s">
        <v>404</v>
      </c>
      <c r="AV6" t="s">
        <v>405</v>
      </c>
      <c r="AW6" s="4"/>
      <c r="AX6" t="s">
        <v>406</v>
      </c>
      <c r="AY6" t="s">
        <v>407</v>
      </c>
      <c r="AZ6" t="s">
        <v>408</v>
      </c>
      <c r="BA6" t="s">
        <v>409</v>
      </c>
      <c r="BB6" t="s">
        <v>410</v>
      </c>
      <c r="BC6" t="s">
        <v>411</v>
      </c>
      <c r="BD6" t="s">
        <v>412</v>
      </c>
      <c r="BE6" t="s">
        <v>413</v>
      </c>
      <c r="BF6" t="s">
        <v>414</v>
      </c>
      <c r="BG6" t="s">
        <v>415</v>
      </c>
      <c r="BH6" t="s">
        <v>416</v>
      </c>
      <c r="BI6" t="s">
        <v>417</v>
      </c>
      <c r="BJ6" t="s">
        <v>418</v>
      </c>
      <c r="BK6" t="s">
        <v>419</v>
      </c>
      <c r="BL6" t="s">
        <v>420</v>
      </c>
      <c r="BM6" t="s">
        <v>421</v>
      </c>
      <c r="BN6" t="s">
        <v>422</v>
      </c>
      <c r="BO6" t="s">
        <v>423</v>
      </c>
      <c r="BP6" t="s">
        <v>424</v>
      </c>
      <c r="BQ6" t="s">
        <v>425</v>
      </c>
      <c r="BR6" t="s">
        <v>426</v>
      </c>
      <c r="BS6" t="s">
        <v>427</v>
      </c>
      <c r="BT6" t="s">
        <v>428</v>
      </c>
      <c r="BU6" t="s">
        <v>429</v>
      </c>
      <c r="BV6" t="s">
        <v>430</v>
      </c>
      <c r="BY6" t="s">
        <v>431</v>
      </c>
      <c r="BZ6" t="s">
        <v>432</v>
      </c>
      <c r="CA6" t="s">
        <v>433</v>
      </c>
      <c r="CB6" t="s">
        <v>434</v>
      </c>
    </row>
    <row r="7" spans="1:80">
      <c r="A7" t="s">
        <v>37</v>
      </c>
      <c r="B7" t="s">
        <v>45</v>
      </c>
      <c r="C7" t="s">
        <v>51</v>
      </c>
      <c r="E7" t="s">
        <v>64</v>
      </c>
      <c r="F7" t="s">
        <v>79</v>
      </c>
      <c r="G7" t="s">
        <v>85</v>
      </c>
      <c r="J7" s="4"/>
      <c r="K7" t="s">
        <v>435</v>
      </c>
      <c r="L7" s="4"/>
      <c r="M7" t="s">
        <v>436</v>
      </c>
      <c r="O7" s="4"/>
      <c r="P7" t="s">
        <v>437</v>
      </c>
      <c r="Q7" t="s">
        <v>438</v>
      </c>
      <c r="R7" t="s">
        <v>439</v>
      </c>
      <c r="S7" t="s">
        <v>440</v>
      </c>
      <c r="T7" t="s">
        <v>441</v>
      </c>
      <c r="U7" t="s">
        <v>442</v>
      </c>
      <c r="V7" t="s">
        <v>443</v>
      </c>
      <c r="W7" t="s">
        <v>444</v>
      </c>
      <c r="X7" t="s">
        <v>445</v>
      </c>
      <c r="Y7" t="s">
        <v>446</v>
      </c>
      <c r="Z7" s="4"/>
      <c r="AA7" t="s">
        <v>447</v>
      </c>
      <c r="AB7" t="s">
        <v>448</v>
      </c>
      <c r="AC7" t="s">
        <v>449</v>
      </c>
      <c r="AD7" t="s">
        <v>450</v>
      </c>
      <c r="AE7" t="s">
        <v>451</v>
      </c>
      <c r="AF7" t="s">
        <v>452</v>
      </c>
      <c r="AG7" t="s">
        <v>453</v>
      </c>
      <c r="AH7" t="s">
        <v>454</v>
      </c>
      <c r="AI7" t="s">
        <v>455</v>
      </c>
      <c r="AJ7" t="s">
        <v>456</v>
      </c>
      <c r="AK7" t="s">
        <v>457</v>
      </c>
      <c r="AL7" t="s">
        <v>458</v>
      </c>
      <c r="AM7" t="s">
        <v>459</v>
      </c>
      <c r="AN7" t="s">
        <v>460</v>
      </c>
      <c r="AO7" t="s">
        <v>461</v>
      </c>
      <c r="AP7" t="s">
        <v>462</v>
      </c>
      <c r="AR7" t="s">
        <v>463</v>
      </c>
      <c r="AS7" t="s">
        <v>464</v>
      </c>
      <c r="AT7" t="s">
        <v>465</v>
      </c>
      <c r="AU7" t="s">
        <v>466</v>
      </c>
      <c r="AV7" t="s">
        <v>467</v>
      </c>
      <c r="AW7" s="4"/>
      <c r="AX7" t="s">
        <v>468</v>
      </c>
      <c r="AY7" t="s">
        <v>469</v>
      </c>
      <c r="AZ7" t="s">
        <v>470</v>
      </c>
      <c r="BA7" t="s">
        <v>471</v>
      </c>
      <c r="BB7" t="s">
        <v>472</v>
      </c>
      <c r="BC7" t="s">
        <v>473</v>
      </c>
      <c r="BD7" t="s">
        <v>474</v>
      </c>
      <c r="BE7" t="s">
        <v>475</v>
      </c>
      <c r="BF7" t="s">
        <v>476</v>
      </c>
      <c r="BG7" t="s">
        <v>477</v>
      </c>
      <c r="BH7" t="s">
        <v>478</v>
      </c>
      <c r="BI7" t="s">
        <v>479</v>
      </c>
      <c r="BJ7" t="s">
        <v>480</v>
      </c>
      <c r="BL7" t="s">
        <v>481</v>
      </c>
      <c r="BM7" t="s">
        <v>482</v>
      </c>
      <c r="BN7" t="s">
        <v>483</v>
      </c>
      <c r="BO7" t="s">
        <v>484</v>
      </c>
      <c r="BP7" t="s">
        <v>485</v>
      </c>
      <c r="BQ7" t="s">
        <v>486</v>
      </c>
      <c r="BR7" t="s">
        <v>487</v>
      </c>
      <c r="BS7" t="s">
        <v>488</v>
      </c>
      <c r="BT7" t="s">
        <v>489</v>
      </c>
      <c r="BU7" t="s">
        <v>490</v>
      </c>
      <c r="BV7" t="s">
        <v>491</v>
      </c>
      <c r="BY7" t="s">
        <v>492</v>
      </c>
      <c r="BZ7" t="s">
        <v>493</v>
      </c>
      <c r="CA7" t="s">
        <v>494</v>
      </c>
      <c r="CB7" t="s">
        <v>495</v>
      </c>
    </row>
    <row r="8" spans="1:80">
      <c r="A8" t="s">
        <v>38</v>
      </c>
      <c r="C8" t="s">
        <v>52</v>
      </c>
      <c r="E8" t="s">
        <v>65</v>
      </c>
      <c r="G8" t="s">
        <v>86</v>
      </c>
      <c r="J8" s="4"/>
      <c r="L8" s="4"/>
      <c r="M8" t="s">
        <v>496</v>
      </c>
      <c r="O8" s="4"/>
      <c r="P8" t="s">
        <v>497</v>
      </c>
      <c r="Q8" t="s">
        <v>498</v>
      </c>
      <c r="R8" t="s">
        <v>499</v>
      </c>
      <c r="S8" t="s">
        <v>500</v>
      </c>
      <c r="T8" t="s">
        <v>501</v>
      </c>
      <c r="U8" t="s">
        <v>502</v>
      </c>
      <c r="V8" t="s">
        <v>503</v>
      </c>
      <c r="W8" t="s">
        <v>504</v>
      </c>
      <c r="X8" t="s">
        <v>505</v>
      </c>
      <c r="Y8" t="s">
        <v>506</v>
      </c>
      <c r="Z8" s="4"/>
      <c r="AA8" t="s">
        <v>507</v>
      </c>
      <c r="AB8" t="s">
        <v>508</v>
      </c>
      <c r="AC8" t="s">
        <v>509</v>
      </c>
      <c r="AD8" t="s">
        <v>510</v>
      </c>
      <c r="AE8" t="s">
        <v>511</v>
      </c>
      <c r="AF8" t="s">
        <v>512</v>
      </c>
      <c r="AG8" t="s">
        <v>513</v>
      </c>
      <c r="AH8" t="s">
        <v>514</v>
      </c>
      <c r="AI8" t="s">
        <v>515</v>
      </c>
      <c r="AJ8" t="s">
        <v>516</v>
      </c>
      <c r="AK8" t="s">
        <v>517</v>
      </c>
      <c r="AL8" t="s">
        <v>518</v>
      </c>
      <c r="AN8" t="s">
        <v>519</v>
      </c>
      <c r="AO8" t="s">
        <v>520</v>
      </c>
      <c r="AP8" t="s">
        <v>521</v>
      </c>
      <c r="AR8" t="s">
        <v>522</v>
      </c>
      <c r="AS8" t="s">
        <v>523</v>
      </c>
      <c r="AT8" t="s">
        <v>524</v>
      </c>
      <c r="AU8" t="s">
        <v>525</v>
      </c>
      <c r="AV8" t="s">
        <v>526</v>
      </c>
      <c r="AW8" s="4"/>
      <c r="AX8" t="s">
        <v>527</v>
      </c>
      <c r="AY8" t="s">
        <v>528</v>
      </c>
      <c r="AZ8" t="s">
        <v>529</v>
      </c>
      <c r="BA8" t="s">
        <v>530</v>
      </c>
      <c r="BB8" t="s">
        <v>531</v>
      </c>
      <c r="BC8" t="s">
        <v>532</v>
      </c>
      <c r="BD8" t="s">
        <v>533</v>
      </c>
      <c r="BF8" t="s">
        <v>534</v>
      </c>
      <c r="BG8" t="s">
        <v>535</v>
      </c>
      <c r="BH8" t="s">
        <v>536</v>
      </c>
      <c r="BI8" t="s">
        <v>537</v>
      </c>
      <c r="BJ8" t="s">
        <v>538</v>
      </c>
      <c r="BL8" t="s">
        <v>539</v>
      </c>
      <c r="BM8" t="s">
        <v>540</v>
      </c>
      <c r="BN8" t="s">
        <v>541</v>
      </c>
      <c r="BO8" t="s">
        <v>542</v>
      </c>
      <c r="BP8" t="s">
        <v>543</v>
      </c>
      <c r="BQ8" t="s">
        <v>544</v>
      </c>
      <c r="BR8" t="s">
        <v>545</v>
      </c>
      <c r="BS8" t="s">
        <v>546</v>
      </c>
      <c r="BT8" t="s">
        <v>547</v>
      </c>
      <c r="BU8" t="s">
        <v>548</v>
      </c>
      <c r="BV8" t="s">
        <v>549</v>
      </c>
      <c r="BY8" t="s">
        <v>550</v>
      </c>
      <c r="BZ8" t="s">
        <v>551</v>
      </c>
      <c r="CA8" t="s">
        <v>552</v>
      </c>
      <c r="CB8" t="s">
        <v>553</v>
      </c>
    </row>
    <row r="9" spans="1:80">
      <c r="A9" t="s">
        <v>39</v>
      </c>
      <c r="C9" t="s">
        <v>53</v>
      </c>
      <c r="E9" t="s">
        <v>66</v>
      </c>
      <c r="G9" t="s">
        <v>87</v>
      </c>
      <c r="J9" s="4"/>
      <c r="L9" s="4"/>
      <c r="M9" t="s">
        <v>554</v>
      </c>
      <c r="O9" s="4"/>
      <c r="P9" t="s">
        <v>555</v>
      </c>
      <c r="Q9" t="s">
        <v>556</v>
      </c>
      <c r="R9" t="s">
        <v>557</v>
      </c>
      <c r="S9" t="s">
        <v>558</v>
      </c>
      <c r="T9" t="s">
        <v>559</v>
      </c>
      <c r="U9" t="s">
        <v>560</v>
      </c>
      <c r="V9" t="s">
        <v>561</v>
      </c>
      <c r="W9" t="s">
        <v>562</v>
      </c>
      <c r="X9" t="s">
        <v>563</v>
      </c>
      <c r="Y9" t="s">
        <v>564</v>
      </c>
      <c r="Z9" s="4"/>
      <c r="AA9" t="s">
        <v>565</v>
      </c>
      <c r="AB9" t="s">
        <v>566</v>
      </c>
      <c r="AC9" t="s">
        <v>567</v>
      </c>
      <c r="AD9" t="s">
        <v>568</v>
      </c>
      <c r="AE9" t="s">
        <v>569</v>
      </c>
      <c r="AF9" t="s">
        <v>570</v>
      </c>
      <c r="AG9" t="s">
        <v>571</v>
      </c>
      <c r="AH9" t="s">
        <v>572</v>
      </c>
      <c r="AI9" t="s">
        <v>573</v>
      </c>
      <c r="AJ9" t="s">
        <v>574</v>
      </c>
      <c r="AK9" t="s">
        <v>575</v>
      </c>
      <c r="AL9" t="s">
        <v>576</v>
      </c>
      <c r="AN9" t="s">
        <v>577</v>
      </c>
      <c r="AO9" t="s">
        <v>578</v>
      </c>
      <c r="AP9" t="s">
        <v>579</v>
      </c>
      <c r="AR9" t="s">
        <v>580</v>
      </c>
      <c r="AS9" t="s">
        <v>581</v>
      </c>
      <c r="AT9" t="s">
        <v>582</v>
      </c>
      <c r="AU9" t="s">
        <v>583</v>
      </c>
      <c r="AV9" t="s">
        <v>584</v>
      </c>
      <c r="AW9" s="4"/>
      <c r="AX9" t="s">
        <v>585</v>
      </c>
      <c r="AY9" t="s">
        <v>586</v>
      </c>
      <c r="AZ9" t="s">
        <v>587</v>
      </c>
      <c r="BA9" t="s">
        <v>588</v>
      </c>
      <c r="BB9" t="s">
        <v>589</v>
      </c>
      <c r="BC9" t="s">
        <v>590</v>
      </c>
      <c r="BD9" t="s">
        <v>591</v>
      </c>
      <c r="BF9" t="s">
        <v>592</v>
      </c>
      <c r="BG9" t="s">
        <v>593</v>
      </c>
      <c r="BH9" t="s">
        <v>594</v>
      </c>
      <c r="BI9" t="s">
        <v>595</v>
      </c>
      <c r="BL9" t="s">
        <v>596</v>
      </c>
      <c r="BM9" t="s">
        <v>597</v>
      </c>
      <c r="BN9" t="s">
        <v>598</v>
      </c>
      <c r="BO9" t="s">
        <v>599</v>
      </c>
      <c r="BP9" t="s">
        <v>600</v>
      </c>
      <c r="BQ9" t="s">
        <v>601</v>
      </c>
      <c r="BR9" t="s">
        <v>602</v>
      </c>
      <c r="BS9" t="s">
        <v>603</v>
      </c>
      <c r="BT9" t="s">
        <v>604</v>
      </c>
      <c r="BU9" t="s">
        <v>605</v>
      </c>
      <c r="BV9" t="s">
        <v>606</v>
      </c>
      <c r="BY9" t="s">
        <v>607</v>
      </c>
      <c r="BZ9" t="s">
        <v>608</v>
      </c>
      <c r="CA9" t="s">
        <v>609</v>
      </c>
      <c r="CB9" t="s">
        <v>610</v>
      </c>
    </row>
    <row r="10" spans="3:80">
      <c r="C10" t="s">
        <v>54</v>
      </c>
      <c r="E10" t="s">
        <v>67</v>
      </c>
      <c r="G10" t="s">
        <v>88</v>
      </c>
      <c r="J10" s="4"/>
      <c r="L10" s="4"/>
      <c r="M10" t="s">
        <v>611</v>
      </c>
      <c r="O10" s="4"/>
      <c r="P10" t="s">
        <v>612</v>
      </c>
      <c r="Q10" t="s">
        <v>613</v>
      </c>
      <c r="R10" t="s">
        <v>614</v>
      </c>
      <c r="S10" t="s">
        <v>615</v>
      </c>
      <c r="T10" t="s">
        <v>616</v>
      </c>
      <c r="U10" t="s">
        <v>617</v>
      </c>
      <c r="V10" t="s">
        <v>618</v>
      </c>
      <c r="X10" t="s">
        <v>619</v>
      </c>
      <c r="Y10" t="s">
        <v>620</v>
      </c>
      <c r="Z10" s="4"/>
      <c r="AA10" t="s">
        <v>621</v>
      </c>
      <c r="AB10" t="s">
        <v>622</v>
      </c>
      <c r="AC10" t="s">
        <v>623</v>
      </c>
      <c r="AD10" t="s">
        <v>130</v>
      </c>
      <c r="AE10" t="s">
        <v>624</v>
      </c>
      <c r="AF10" t="s">
        <v>625</v>
      </c>
      <c r="AG10" t="s">
        <v>626</v>
      </c>
      <c r="AI10" t="s">
        <v>627</v>
      </c>
      <c r="AJ10" t="s">
        <v>628</v>
      </c>
      <c r="AK10" t="s">
        <v>629</v>
      </c>
      <c r="AL10" t="s">
        <v>630</v>
      </c>
      <c r="AN10" t="s">
        <v>631</v>
      </c>
      <c r="AO10" t="s">
        <v>632</v>
      </c>
      <c r="AP10" t="s">
        <v>633</v>
      </c>
      <c r="AR10" t="s">
        <v>634</v>
      </c>
      <c r="AS10" t="s">
        <v>635</v>
      </c>
      <c r="AT10" t="s">
        <v>636</v>
      </c>
      <c r="AU10" t="s">
        <v>637</v>
      </c>
      <c r="AV10" t="s">
        <v>638</v>
      </c>
      <c r="AW10" s="4"/>
      <c r="AX10" t="s">
        <v>639</v>
      </c>
      <c r="AY10" t="s">
        <v>640</v>
      </c>
      <c r="AZ10" t="s">
        <v>641</v>
      </c>
      <c r="BA10" t="s">
        <v>642</v>
      </c>
      <c r="BB10" t="s">
        <v>643</v>
      </c>
      <c r="BC10" t="s">
        <v>644</v>
      </c>
      <c r="BF10" t="s">
        <v>645</v>
      </c>
      <c r="BG10" t="s">
        <v>646</v>
      </c>
      <c r="BH10" t="s">
        <v>647</v>
      </c>
      <c r="BI10" t="s">
        <v>648</v>
      </c>
      <c r="BL10" t="s">
        <v>649</v>
      </c>
      <c r="BM10" t="s">
        <v>650</v>
      </c>
      <c r="BN10" t="s">
        <v>651</v>
      </c>
      <c r="BO10" t="s">
        <v>652</v>
      </c>
      <c r="BQ10" t="s">
        <v>653</v>
      </c>
      <c r="BR10" t="s">
        <v>654</v>
      </c>
      <c r="BT10" t="s">
        <v>655</v>
      </c>
      <c r="BU10" t="s">
        <v>656</v>
      </c>
      <c r="BV10" t="s">
        <v>657</v>
      </c>
      <c r="BY10" t="s">
        <v>658</v>
      </c>
      <c r="BZ10" t="s">
        <v>659</v>
      </c>
      <c r="CA10" t="s">
        <v>660</v>
      </c>
      <c r="CB10" t="s">
        <v>661</v>
      </c>
    </row>
    <row r="11" spans="3:80">
      <c r="C11" t="s">
        <v>55</v>
      </c>
      <c r="E11" t="s">
        <v>68</v>
      </c>
      <c r="G11" t="s">
        <v>89</v>
      </c>
      <c r="J11" s="4"/>
      <c r="L11" s="4"/>
      <c r="M11" t="s">
        <v>662</v>
      </c>
      <c r="O11" s="4"/>
      <c r="P11" t="s">
        <v>663</v>
      </c>
      <c r="Q11" t="s">
        <v>664</v>
      </c>
      <c r="R11" t="s">
        <v>665</v>
      </c>
      <c r="S11" t="s">
        <v>666</v>
      </c>
      <c r="T11" t="s">
        <v>667</v>
      </c>
      <c r="U11" t="s">
        <v>668</v>
      </c>
      <c r="V11" t="s">
        <v>669</v>
      </c>
      <c r="X11" t="s">
        <v>670</v>
      </c>
      <c r="Y11" t="s">
        <v>671</v>
      </c>
      <c r="Z11" s="4"/>
      <c r="AA11" t="s">
        <v>672</v>
      </c>
      <c r="AB11" t="s">
        <v>673</v>
      </c>
      <c r="AC11" t="s">
        <v>674</v>
      </c>
      <c r="AD11" t="s">
        <v>675</v>
      </c>
      <c r="AE11" t="s">
        <v>676</v>
      </c>
      <c r="AF11" t="s">
        <v>677</v>
      </c>
      <c r="AG11" t="s">
        <v>678</v>
      </c>
      <c r="AI11" t="s">
        <v>679</v>
      </c>
      <c r="AJ11" t="s">
        <v>680</v>
      </c>
      <c r="AK11" t="s">
        <v>681</v>
      </c>
      <c r="AL11" t="s">
        <v>682</v>
      </c>
      <c r="AN11" t="s">
        <v>683</v>
      </c>
      <c r="AO11" t="s">
        <v>684</v>
      </c>
      <c r="AP11" t="s">
        <v>685</v>
      </c>
      <c r="AR11" t="s">
        <v>686</v>
      </c>
      <c r="AS11" t="s">
        <v>687</v>
      </c>
      <c r="AT11" t="s">
        <v>688</v>
      </c>
      <c r="AU11" t="s">
        <v>689</v>
      </c>
      <c r="AV11" t="s">
        <v>690</v>
      </c>
      <c r="AW11" s="4"/>
      <c r="AX11" t="s">
        <v>691</v>
      </c>
      <c r="AY11" t="s">
        <v>692</v>
      </c>
      <c r="AZ11" t="s">
        <v>693</v>
      </c>
      <c r="BA11" t="s">
        <v>694</v>
      </c>
      <c r="BB11" t="s">
        <v>695</v>
      </c>
      <c r="BC11" t="s">
        <v>696</v>
      </c>
      <c r="BF11" t="s">
        <v>697</v>
      </c>
      <c r="BG11" t="s">
        <v>698</v>
      </c>
      <c r="BH11" t="s">
        <v>699</v>
      </c>
      <c r="BI11" t="s">
        <v>700</v>
      </c>
      <c r="BL11" t="s">
        <v>701</v>
      </c>
      <c r="BM11" t="s">
        <v>702</v>
      </c>
      <c r="BN11" t="s">
        <v>703</v>
      </c>
      <c r="BO11" t="s">
        <v>704</v>
      </c>
      <c r="BQ11" t="s">
        <v>705</v>
      </c>
      <c r="BR11" t="s">
        <v>706</v>
      </c>
      <c r="BT11" t="s">
        <v>707</v>
      </c>
      <c r="BU11" t="s">
        <v>708</v>
      </c>
      <c r="BV11" t="s">
        <v>709</v>
      </c>
      <c r="BY11" t="s">
        <v>710</v>
      </c>
      <c r="BZ11" t="s">
        <v>711</v>
      </c>
      <c r="CA11" t="s">
        <v>712</v>
      </c>
      <c r="CB11" t="s">
        <v>713</v>
      </c>
    </row>
    <row r="12" spans="3:80">
      <c r="C12" t="s">
        <v>56</v>
      </c>
      <c r="E12" t="s">
        <v>69</v>
      </c>
      <c r="G12" t="s">
        <v>90</v>
      </c>
      <c r="J12" s="4"/>
      <c r="L12" s="4"/>
      <c r="M12" s="4"/>
      <c r="P12" t="s">
        <v>714</v>
      </c>
      <c r="Q12" t="s">
        <v>715</v>
      </c>
      <c r="R12" t="s">
        <v>716</v>
      </c>
      <c r="T12" t="s">
        <v>717</v>
      </c>
      <c r="U12" t="s">
        <v>718</v>
      </c>
      <c r="V12" t="s">
        <v>719</v>
      </c>
      <c r="X12" t="s">
        <v>720</v>
      </c>
      <c r="Y12" t="s">
        <v>721</v>
      </c>
      <c r="Z12" s="4"/>
      <c r="AA12" t="s">
        <v>722</v>
      </c>
      <c r="AB12" t="s">
        <v>723</v>
      </c>
      <c r="AC12" t="s">
        <v>724</v>
      </c>
      <c r="AD12" t="s">
        <v>725</v>
      </c>
      <c r="AE12" t="s">
        <v>726</v>
      </c>
      <c r="AF12" t="s">
        <v>727</v>
      </c>
      <c r="AG12" t="s">
        <v>728</v>
      </c>
      <c r="AI12" t="s">
        <v>729</v>
      </c>
      <c r="AJ12" t="s">
        <v>730</v>
      </c>
      <c r="AK12" t="s">
        <v>731</v>
      </c>
      <c r="AL12" t="s">
        <v>732</v>
      </c>
      <c r="AN12" t="s">
        <v>733</v>
      </c>
      <c r="AO12" t="s">
        <v>734</v>
      </c>
      <c r="AP12" t="s">
        <v>735</v>
      </c>
      <c r="AT12" t="s">
        <v>736</v>
      </c>
      <c r="AU12" t="s">
        <v>737</v>
      </c>
      <c r="AV12" t="s">
        <v>738</v>
      </c>
      <c r="AX12" t="s">
        <v>739</v>
      </c>
      <c r="AY12" t="s">
        <v>740</v>
      </c>
      <c r="BA12" t="s">
        <v>741</v>
      </c>
      <c r="BB12" t="s">
        <v>742</v>
      </c>
      <c r="BC12" t="s">
        <v>743</v>
      </c>
      <c r="BF12" t="s">
        <v>744</v>
      </c>
      <c r="BG12" t="s">
        <v>745</v>
      </c>
      <c r="BH12" t="s">
        <v>746</v>
      </c>
      <c r="BI12" t="s">
        <v>747</v>
      </c>
      <c r="BL12" t="s">
        <v>748</v>
      </c>
      <c r="BM12" t="s">
        <v>749</v>
      </c>
      <c r="BN12" t="s">
        <v>750</v>
      </c>
      <c r="BO12" t="s">
        <v>751</v>
      </c>
      <c r="BQ12" t="s">
        <v>752</v>
      </c>
      <c r="BR12" t="s">
        <v>753</v>
      </c>
      <c r="BT12" t="s">
        <v>754</v>
      </c>
      <c r="BU12" t="s">
        <v>755</v>
      </c>
      <c r="BV12" t="s">
        <v>756</v>
      </c>
      <c r="BY12" t="s">
        <v>757</v>
      </c>
      <c r="BZ12" t="s">
        <v>758</v>
      </c>
      <c r="CA12" t="s">
        <v>759</v>
      </c>
      <c r="CB12" t="s">
        <v>760</v>
      </c>
    </row>
    <row r="13" spans="5:80">
      <c r="E13" t="s">
        <v>70</v>
      </c>
      <c r="G13" t="s">
        <v>91</v>
      </c>
      <c r="J13" s="4"/>
      <c r="L13" s="4"/>
      <c r="M13" s="4"/>
      <c r="P13" t="s">
        <v>761</v>
      </c>
      <c r="Q13" t="s">
        <v>762</v>
      </c>
      <c r="R13" t="s">
        <v>763</v>
      </c>
      <c r="T13" t="s">
        <v>764</v>
      </c>
      <c r="U13" t="s">
        <v>765</v>
      </c>
      <c r="V13" t="s">
        <v>766</v>
      </c>
      <c r="X13" t="s">
        <v>767</v>
      </c>
      <c r="Y13" t="s">
        <v>768</v>
      </c>
      <c r="Z13" s="4"/>
      <c r="AA13" t="s">
        <v>769</v>
      </c>
      <c r="AB13" t="s">
        <v>770</v>
      </c>
      <c r="AC13" t="s">
        <v>771</v>
      </c>
      <c r="AD13" t="s">
        <v>772</v>
      </c>
      <c r="AE13" t="s">
        <v>773</v>
      </c>
      <c r="AF13" t="s">
        <v>774</v>
      </c>
      <c r="AG13" t="s">
        <v>775</v>
      </c>
      <c r="AI13" t="s">
        <v>776</v>
      </c>
      <c r="AJ13" t="s">
        <v>777</v>
      </c>
      <c r="AK13" t="s">
        <v>778</v>
      </c>
      <c r="AL13" t="s">
        <v>779</v>
      </c>
      <c r="AN13" t="s">
        <v>780</v>
      </c>
      <c r="AO13" t="s">
        <v>781</v>
      </c>
      <c r="AP13" t="s">
        <v>782</v>
      </c>
      <c r="AT13" s="4"/>
      <c r="AU13" t="s">
        <v>783</v>
      </c>
      <c r="AV13" t="s">
        <v>784</v>
      </c>
      <c r="AX13" t="s">
        <v>785</v>
      </c>
      <c r="AY13" t="s">
        <v>786</v>
      </c>
      <c r="BA13" t="s">
        <v>787</v>
      </c>
      <c r="BB13" t="s">
        <v>788</v>
      </c>
      <c r="BC13" t="s">
        <v>789</v>
      </c>
      <c r="BF13" t="s">
        <v>790</v>
      </c>
      <c r="BG13" t="s">
        <v>791</v>
      </c>
      <c r="BH13" t="s">
        <v>792</v>
      </c>
      <c r="BL13" t="s">
        <v>793</v>
      </c>
      <c r="BM13" t="s">
        <v>794</v>
      </c>
      <c r="BN13" t="s">
        <v>795</v>
      </c>
      <c r="BO13" t="s">
        <v>796</v>
      </c>
      <c r="BQ13" t="s">
        <v>797</v>
      </c>
      <c r="BR13" t="s">
        <v>798</v>
      </c>
      <c r="BT13" t="s">
        <v>799</v>
      </c>
      <c r="BU13" t="s">
        <v>800</v>
      </c>
      <c r="BV13" t="s">
        <v>801</v>
      </c>
      <c r="BY13" t="s">
        <v>802</v>
      </c>
      <c r="BZ13" t="s">
        <v>803</v>
      </c>
      <c r="CA13" t="s">
        <v>804</v>
      </c>
      <c r="CB13" t="s">
        <v>805</v>
      </c>
    </row>
    <row r="14" spans="5:80">
      <c r="E14" t="s">
        <v>71</v>
      </c>
      <c r="G14" t="s">
        <v>92</v>
      </c>
      <c r="J14" s="4"/>
      <c r="L14" s="4"/>
      <c r="M14" s="4"/>
      <c r="P14" t="s">
        <v>806</v>
      </c>
      <c r="Q14" t="s">
        <v>807</v>
      </c>
      <c r="R14" t="s">
        <v>808</v>
      </c>
      <c r="T14" t="s">
        <v>809</v>
      </c>
      <c r="U14" t="s">
        <v>810</v>
      </c>
      <c r="V14" t="s">
        <v>811</v>
      </c>
      <c r="X14" t="s">
        <v>812</v>
      </c>
      <c r="Y14" t="s">
        <v>813</v>
      </c>
      <c r="Z14" s="4"/>
      <c r="AA14" t="s">
        <v>814</v>
      </c>
      <c r="AB14" s="4"/>
      <c r="AC14" t="s">
        <v>815</v>
      </c>
      <c r="AD14" t="s">
        <v>816</v>
      </c>
      <c r="AE14" t="s">
        <v>817</v>
      </c>
      <c r="AF14" t="s">
        <v>818</v>
      </c>
      <c r="AG14" t="s">
        <v>819</v>
      </c>
      <c r="AI14" t="s">
        <v>820</v>
      </c>
      <c r="AJ14" t="s">
        <v>821</v>
      </c>
      <c r="AK14" t="s">
        <v>822</v>
      </c>
      <c r="AL14" t="s">
        <v>823</v>
      </c>
      <c r="AN14" t="s">
        <v>824</v>
      </c>
      <c r="AO14" t="s">
        <v>825</v>
      </c>
      <c r="AP14" t="s">
        <v>826</v>
      </c>
      <c r="AT14" s="4"/>
      <c r="AU14" s="4"/>
      <c r="AV14" t="s">
        <v>827</v>
      </c>
      <c r="AX14" t="s">
        <v>828</v>
      </c>
      <c r="AY14" t="s">
        <v>829</v>
      </c>
      <c r="BA14" t="s">
        <v>830</v>
      </c>
      <c r="BB14" t="s">
        <v>831</v>
      </c>
      <c r="BC14" t="s">
        <v>832</v>
      </c>
      <c r="BF14" t="s">
        <v>833</v>
      </c>
      <c r="BG14" t="s">
        <v>834</v>
      </c>
      <c r="BH14" t="s">
        <v>835</v>
      </c>
      <c r="BL14" t="s">
        <v>836</v>
      </c>
      <c r="BM14" t="s">
        <v>837</v>
      </c>
      <c r="BN14" t="s">
        <v>838</v>
      </c>
      <c r="BO14" t="s">
        <v>839</v>
      </c>
      <c r="BQ14" t="s">
        <v>840</v>
      </c>
      <c r="BR14" t="s">
        <v>841</v>
      </c>
      <c r="BT14" t="s">
        <v>842</v>
      </c>
      <c r="BU14" t="s">
        <v>843</v>
      </c>
      <c r="BV14" t="s">
        <v>844</v>
      </c>
      <c r="BY14" t="s">
        <v>845</v>
      </c>
      <c r="BZ14" t="s">
        <v>846</v>
      </c>
      <c r="CA14" t="s">
        <v>847</v>
      </c>
      <c r="CB14" t="s">
        <v>848</v>
      </c>
    </row>
    <row r="15" spans="5:80">
      <c r="E15" t="s">
        <v>72</v>
      </c>
      <c r="G15" t="s">
        <v>93</v>
      </c>
      <c r="J15" s="4"/>
      <c r="L15" s="4"/>
      <c r="M15" s="4"/>
      <c r="P15" t="s">
        <v>849</v>
      </c>
      <c r="Q15" t="s">
        <v>850</v>
      </c>
      <c r="R15" t="s">
        <v>851</v>
      </c>
      <c r="T15" t="s">
        <v>852</v>
      </c>
      <c r="U15" t="s">
        <v>853</v>
      </c>
      <c r="V15" t="s">
        <v>854</v>
      </c>
      <c r="X15" t="s">
        <v>855</v>
      </c>
      <c r="Y15" t="s">
        <v>856</v>
      </c>
      <c r="Z15" s="4"/>
      <c r="AA15" t="s">
        <v>857</v>
      </c>
      <c r="AB15" s="4"/>
      <c r="AC15" t="s">
        <v>858</v>
      </c>
      <c r="AD15" t="s">
        <v>859</v>
      </c>
      <c r="AE15" t="s">
        <v>860</v>
      </c>
      <c r="AF15" t="s">
        <v>861</v>
      </c>
      <c r="AG15" t="s">
        <v>862</v>
      </c>
      <c r="AI15" t="s">
        <v>863</v>
      </c>
      <c r="AJ15" t="s">
        <v>864</v>
      </c>
      <c r="AK15" t="s">
        <v>865</v>
      </c>
      <c r="AL15" t="s">
        <v>866</v>
      </c>
      <c r="AN15" t="s">
        <v>867</v>
      </c>
      <c r="AO15" t="s">
        <v>868</v>
      </c>
      <c r="AT15" s="4"/>
      <c r="AU15" s="4"/>
      <c r="AV15" t="s">
        <v>869</v>
      </c>
      <c r="AX15" t="s">
        <v>870</v>
      </c>
      <c r="AY15" t="s">
        <v>871</v>
      </c>
      <c r="BA15" t="s">
        <v>872</v>
      </c>
      <c r="BB15" t="s">
        <v>873</v>
      </c>
      <c r="BC15" t="s">
        <v>874</v>
      </c>
      <c r="BF15" t="s">
        <v>875</v>
      </c>
      <c r="BG15" t="s">
        <v>876</v>
      </c>
      <c r="BH15" t="s">
        <v>877</v>
      </c>
      <c r="BL15" t="s">
        <v>878</v>
      </c>
      <c r="BM15" t="s">
        <v>879</v>
      </c>
      <c r="BN15" t="s">
        <v>880</v>
      </c>
      <c r="BO15" t="s">
        <v>881</v>
      </c>
      <c r="BQ15" t="s">
        <v>882</v>
      </c>
      <c r="BR15" t="s">
        <v>883</v>
      </c>
      <c r="BT15" t="s">
        <v>884</v>
      </c>
      <c r="BU15" t="s">
        <v>885</v>
      </c>
      <c r="BV15" t="s">
        <v>886</v>
      </c>
      <c r="BY15" t="s">
        <v>887</v>
      </c>
      <c r="BZ15" t="s">
        <v>888</v>
      </c>
      <c r="CA15" t="s">
        <v>889</v>
      </c>
      <c r="CB15" t="s">
        <v>890</v>
      </c>
    </row>
    <row r="16" spans="5:80">
      <c r="E16" t="s">
        <v>73</v>
      </c>
      <c r="G16" t="s">
        <v>94</v>
      </c>
      <c r="J16" s="4"/>
      <c r="L16" s="4"/>
      <c r="M16" s="4"/>
      <c r="P16" t="s">
        <v>891</v>
      </c>
      <c r="Q16" t="s">
        <v>892</v>
      </c>
      <c r="R16" t="s">
        <v>893</v>
      </c>
      <c r="T16" t="s">
        <v>894</v>
      </c>
      <c r="U16" t="s">
        <v>895</v>
      </c>
      <c r="V16" t="s">
        <v>896</v>
      </c>
      <c r="X16" t="s">
        <v>897</v>
      </c>
      <c r="Y16" t="s">
        <v>898</v>
      </c>
      <c r="Z16" s="4"/>
      <c r="AA16" t="s">
        <v>899</v>
      </c>
      <c r="AB16" s="4"/>
      <c r="AC16" t="s">
        <v>900</v>
      </c>
      <c r="AD16" t="s">
        <v>901</v>
      </c>
      <c r="AE16" t="s">
        <v>902</v>
      </c>
      <c r="AF16" t="s">
        <v>903</v>
      </c>
      <c r="AG16" t="s">
        <v>904</v>
      </c>
      <c r="AI16" t="s">
        <v>905</v>
      </c>
      <c r="AJ16" t="s">
        <v>906</v>
      </c>
      <c r="AK16" t="s">
        <v>907</v>
      </c>
      <c r="AL16" t="s">
        <v>908</v>
      </c>
      <c r="AN16" t="s">
        <v>909</v>
      </c>
      <c r="AO16" t="s">
        <v>910</v>
      </c>
      <c r="AT16" s="4"/>
      <c r="AU16" s="4"/>
      <c r="AV16" t="s">
        <v>911</v>
      </c>
      <c r="AX16" t="s">
        <v>912</v>
      </c>
      <c r="AY16" t="s">
        <v>913</v>
      </c>
      <c r="BA16" t="s">
        <v>914</v>
      </c>
      <c r="BB16" t="s">
        <v>915</v>
      </c>
      <c r="BC16" t="s">
        <v>916</v>
      </c>
      <c r="BF16" t="s">
        <v>917</v>
      </c>
      <c r="BG16" t="s">
        <v>918</v>
      </c>
      <c r="BH16" t="s">
        <v>919</v>
      </c>
      <c r="BL16" t="s">
        <v>920</v>
      </c>
      <c r="BM16" t="s">
        <v>921</v>
      </c>
      <c r="BN16" t="s">
        <v>922</v>
      </c>
      <c r="BO16" t="s">
        <v>923</v>
      </c>
      <c r="BQ16" t="s">
        <v>924</v>
      </c>
      <c r="BR16" t="s">
        <v>925</v>
      </c>
      <c r="BT16" t="s">
        <v>926</v>
      </c>
      <c r="BU16" t="s">
        <v>927</v>
      </c>
      <c r="BV16" t="s">
        <v>928</v>
      </c>
      <c r="BY16" t="s">
        <v>929</v>
      </c>
      <c r="BZ16" t="s">
        <v>930</v>
      </c>
      <c r="CA16" t="s">
        <v>931</v>
      </c>
      <c r="CB16" t="s">
        <v>932</v>
      </c>
    </row>
    <row r="17" spans="7:80">
      <c r="G17" t="s">
        <v>95</v>
      </c>
      <c r="L17" s="4"/>
      <c r="M17" s="4"/>
      <c r="P17" t="s">
        <v>933</v>
      </c>
      <c r="Q17" t="s">
        <v>934</v>
      </c>
      <c r="R17" t="s">
        <v>935</v>
      </c>
      <c r="T17" t="s">
        <v>936</v>
      </c>
      <c r="U17" t="s">
        <v>937</v>
      </c>
      <c r="X17" t="s">
        <v>938</v>
      </c>
      <c r="Y17" t="s">
        <v>939</v>
      </c>
      <c r="Z17" s="4"/>
      <c r="AA17" t="s">
        <v>940</v>
      </c>
      <c r="AB17" s="4"/>
      <c r="AC17" t="s">
        <v>941</v>
      </c>
      <c r="AD17" t="s">
        <v>942</v>
      </c>
      <c r="AF17" t="s">
        <v>943</v>
      </c>
      <c r="AG17" t="s">
        <v>944</v>
      </c>
      <c r="AI17" t="s">
        <v>945</v>
      </c>
      <c r="AJ17" t="s">
        <v>946</v>
      </c>
      <c r="AK17" t="s">
        <v>947</v>
      </c>
      <c r="AL17" t="s">
        <v>948</v>
      </c>
      <c r="AN17" t="s">
        <v>949</v>
      </c>
      <c r="AO17" t="s">
        <v>950</v>
      </c>
      <c r="AT17" s="4"/>
      <c r="AU17" s="4"/>
      <c r="AV17" t="s">
        <v>951</v>
      </c>
      <c r="AX17" t="s">
        <v>952</v>
      </c>
      <c r="AY17" t="s">
        <v>953</v>
      </c>
      <c r="BA17" t="s">
        <v>954</v>
      </c>
      <c r="BF17" t="s">
        <v>955</v>
      </c>
      <c r="BG17" t="s">
        <v>956</v>
      </c>
      <c r="BH17" t="s">
        <v>957</v>
      </c>
      <c r="BL17" t="s">
        <v>958</v>
      </c>
      <c r="BM17" t="s">
        <v>959</v>
      </c>
      <c r="BN17" t="s">
        <v>960</v>
      </c>
      <c r="BO17" t="s">
        <v>961</v>
      </c>
      <c r="BQ17" t="s">
        <v>962</v>
      </c>
      <c r="BR17" t="s">
        <v>963</v>
      </c>
      <c r="BT17" t="s">
        <v>964</v>
      </c>
      <c r="BU17" t="s">
        <v>965</v>
      </c>
      <c r="BV17" t="s">
        <v>966</v>
      </c>
      <c r="BY17" t="s">
        <v>967</v>
      </c>
      <c r="BZ17" t="s">
        <v>968</v>
      </c>
      <c r="CA17" t="s">
        <v>969</v>
      </c>
      <c r="CB17" t="s">
        <v>970</v>
      </c>
    </row>
    <row r="18" spans="7:80">
      <c r="G18" t="s">
        <v>96</v>
      </c>
      <c r="L18" s="4"/>
      <c r="P18" t="s">
        <v>971</v>
      </c>
      <c r="Q18" t="s">
        <v>972</v>
      </c>
      <c r="R18" t="s">
        <v>973</v>
      </c>
      <c r="T18" t="s">
        <v>974</v>
      </c>
      <c r="U18" t="s">
        <v>975</v>
      </c>
      <c r="X18" t="s">
        <v>976</v>
      </c>
      <c r="Y18" t="s">
        <v>977</v>
      </c>
      <c r="AA18" t="s">
        <v>978</v>
      </c>
      <c r="AB18" s="4"/>
      <c r="AC18" t="s">
        <v>979</v>
      </c>
      <c r="AD18" t="s">
        <v>980</v>
      </c>
      <c r="AF18" t="s">
        <v>981</v>
      </c>
      <c r="AG18" t="s">
        <v>982</v>
      </c>
      <c r="AI18" t="s">
        <v>983</v>
      </c>
      <c r="AJ18" t="s">
        <v>984</v>
      </c>
      <c r="AK18" t="s">
        <v>985</v>
      </c>
      <c r="AL18" t="s">
        <v>986</v>
      </c>
      <c r="AN18" t="s">
        <v>987</v>
      </c>
      <c r="AO18" t="s">
        <v>988</v>
      </c>
      <c r="AT18" s="4"/>
      <c r="AU18" s="4"/>
      <c r="AV18" t="s">
        <v>989</v>
      </c>
      <c r="AX18" t="s">
        <v>990</v>
      </c>
      <c r="AY18" t="s">
        <v>991</v>
      </c>
      <c r="BA18" t="s">
        <v>992</v>
      </c>
      <c r="BF18" t="s">
        <v>993</v>
      </c>
      <c r="BG18" t="s">
        <v>994</v>
      </c>
      <c r="BH18" t="s">
        <v>995</v>
      </c>
      <c r="BL18" t="s">
        <v>996</v>
      </c>
      <c r="BM18" t="s">
        <v>997</v>
      </c>
      <c r="BN18" t="s">
        <v>998</v>
      </c>
      <c r="BO18" t="s">
        <v>999</v>
      </c>
      <c r="BQ18" t="s">
        <v>1000</v>
      </c>
      <c r="BR18" t="s">
        <v>1001</v>
      </c>
      <c r="BT18" t="s">
        <v>1002</v>
      </c>
      <c r="BU18" t="s">
        <v>1003</v>
      </c>
      <c r="BV18" t="s">
        <v>1004</v>
      </c>
      <c r="BY18" t="s">
        <v>1005</v>
      </c>
      <c r="BZ18" t="s">
        <v>1006</v>
      </c>
      <c r="CA18" t="s">
        <v>1007</v>
      </c>
      <c r="CB18" t="s">
        <v>1008</v>
      </c>
    </row>
    <row r="19" spans="7:80">
      <c r="G19" t="s">
        <v>97</v>
      </c>
      <c r="L19" s="4"/>
      <c r="P19" t="s">
        <v>1009</v>
      </c>
      <c r="Q19" t="s">
        <v>1010</v>
      </c>
      <c r="T19" t="s">
        <v>1011</v>
      </c>
      <c r="U19" t="s">
        <v>1012</v>
      </c>
      <c r="X19" t="s">
        <v>1013</v>
      </c>
      <c r="Y19" t="s">
        <v>1014</v>
      </c>
      <c r="AA19" t="s">
        <v>1015</v>
      </c>
      <c r="AB19" s="4"/>
      <c r="AD19" t="s">
        <v>1016</v>
      </c>
      <c r="AF19" t="s">
        <v>1017</v>
      </c>
      <c r="AG19" t="s">
        <v>1018</v>
      </c>
      <c r="AI19" t="s">
        <v>1019</v>
      </c>
      <c r="AJ19" t="s">
        <v>1020</v>
      </c>
      <c r="AK19" t="s">
        <v>1021</v>
      </c>
      <c r="AL19" t="s">
        <v>1022</v>
      </c>
      <c r="AN19" t="s">
        <v>1023</v>
      </c>
      <c r="AO19" t="s">
        <v>1024</v>
      </c>
      <c r="AT19" s="4"/>
      <c r="AU19" s="4"/>
      <c r="AV19" t="s">
        <v>1025</v>
      </c>
      <c r="AX19" t="s">
        <v>1026</v>
      </c>
      <c r="AY19" t="s">
        <v>1027</v>
      </c>
      <c r="BA19" t="s">
        <v>1028</v>
      </c>
      <c r="BF19" t="s">
        <v>1029</v>
      </c>
      <c r="BG19" t="s">
        <v>1030</v>
      </c>
      <c r="BH19" t="s">
        <v>1031</v>
      </c>
      <c r="BL19" t="s">
        <v>1032</v>
      </c>
      <c r="BM19" t="s">
        <v>1033</v>
      </c>
      <c r="BN19" t="s">
        <v>1034</v>
      </c>
      <c r="BO19" t="s">
        <v>1035</v>
      </c>
      <c r="BQ19" t="s">
        <v>1036</v>
      </c>
      <c r="BR19" t="s">
        <v>1037</v>
      </c>
      <c r="BT19" t="s">
        <v>1038</v>
      </c>
      <c r="BU19" t="s">
        <v>1039</v>
      </c>
      <c r="BV19" t="s">
        <v>1040</v>
      </c>
      <c r="BY19" t="s">
        <v>1041</v>
      </c>
      <c r="BZ19" t="s">
        <v>1042</v>
      </c>
      <c r="CA19" t="s">
        <v>1043</v>
      </c>
      <c r="CB19" t="s">
        <v>1044</v>
      </c>
    </row>
    <row r="20" spans="7:80">
      <c r="G20" t="s">
        <v>98</v>
      </c>
      <c r="L20" s="4"/>
      <c r="Q20" t="s">
        <v>1045</v>
      </c>
      <c r="T20" t="s">
        <v>1046</v>
      </c>
      <c r="U20" t="s">
        <v>1047</v>
      </c>
      <c r="X20" t="s">
        <v>1048</v>
      </c>
      <c r="Y20" t="s">
        <v>1049</v>
      </c>
      <c r="AA20" t="s">
        <v>1050</v>
      </c>
      <c r="AB20" s="4"/>
      <c r="AD20" t="s">
        <v>1051</v>
      </c>
      <c r="AF20" t="s">
        <v>1052</v>
      </c>
      <c r="AG20" t="s">
        <v>1053</v>
      </c>
      <c r="AI20" t="s">
        <v>1054</v>
      </c>
      <c r="AJ20" t="s">
        <v>1055</v>
      </c>
      <c r="AK20" t="s">
        <v>1056</v>
      </c>
      <c r="AL20" t="s">
        <v>1057</v>
      </c>
      <c r="AN20" t="s">
        <v>1058</v>
      </c>
      <c r="AO20" t="s">
        <v>1059</v>
      </c>
      <c r="AT20" s="4"/>
      <c r="AV20" t="s">
        <v>1060</v>
      </c>
      <c r="AX20" t="s">
        <v>1061</v>
      </c>
      <c r="AY20" t="s">
        <v>1062</v>
      </c>
      <c r="BA20" t="s">
        <v>1063</v>
      </c>
      <c r="BF20" t="s">
        <v>1064</v>
      </c>
      <c r="BG20" t="s">
        <v>1065</v>
      </c>
      <c r="BH20" t="s">
        <v>1066</v>
      </c>
      <c r="BL20" t="s">
        <v>1067</v>
      </c>
      <c r="BM20" t="s">
        <v>1068</v>
      </c>
      <c r="BN20" t="s">
        <v>1069</v>
      </c>
      <c r="BO20" t="s">
        <v>1070</v>
      </c>
      <c r="BQ20" t="s">
        <v>1071</v>
      </c>
      <c r="BR20" t="s">
        <v>1072</v>
      </c>
      <c r="BT20" t="s">
        <v>1073</v>
      </c>
      <c r="BU20" t="s">
        <v>1074</v>
      </c>
      <c r="BV20" t="s">
        <v>1075</v>
      </c>
      <c r="BY20" t="s">
        <v>1076</v>
      </c>
      <c r="BZ20" t="s">
        <v>1077</v>
      </c>
      <c r="CA20" t="s">
        <v>1078</v>
      </c>
      <c r="CB20" t="s">
        <v>1079</v>
      </c>
    </row>
    <row r="21" spans="7:80">
      <c r="G21" t="s">
        <v>99</v>
      </c>
      <c r="L21" s="4"/>
      <c r="Q21" t="s">
        <v>1080</v>
      </c>
      <c r="T21" t="s">
        <v>1081</v>
      </c>
      <c r="U21" t="s">
        <v>1082</v>
      </c>
      <c r="X21" t="s">
        <v>1083</v>
      </c>
      <c r="Y21" t="s">
        <v>1084</v>
      </c>
      <c r="AB21" s="4"/>
      <c r="AD21" t="s">
        <v>1085</v>
      </c>
      <c r="AF21" t="s">
        <v>1086</v>
      </c>
      <c r="AI21" t="s">
        <v>1087</v>
      </c>
      <c r="AJ21" t="s">
        <v>1088</v>
      </c>
      <c r="AK21" t="s">
        <v>1089</v>
      </c>
      <c r="AL21" t="s">
        <v>1090</v>
      </c>
      <c r="AN21" t="s">
        <v>1091</v>
      </c>
      <c r="AO21" t="s">
        <v>1092</v>
      </c>
      <c r="AT21" s="4"/>
      <c r="AV21" t="s">
        <v>1093</v>
      </c>
      <c r="AX21" t="s">
        <v>1094</v>
      </c>
      <c r="AY21" t="s">
        <v>1095</v>
      </c>
      <c r="BA21" t="s">
        <v>1096</v>
      </c>
      <c r="BF21" t="s">
        <v>1097</v>
      </c>
      <c r="BG21" t="s">
        <v>1098</v>
      </c>
      <c r="BH21" t="s">
        <v>1099</v>
      </c>
      <c r="BL21" t="s">
        <v>1100</v>
      </c>
      <c r="BM21" t="s">
        <v>1101</v>
      </c>
      <c r="BN21" t="s">
        <v>1102</v>
      </c>
      <c r="BO21" t="s">
        <v>1103</v>
      </c>
      <c r="BQ21" t="s">
        <v>1104</v>
      </c>
      <c r="BT21" t="s">
        <v>1105</v>
      </c>
      <c r="BU21" t="s">
        <v>1106</v>
      </c>
      <c r="BV21" t="s">
        <v>1107</v>
      </c>
      <c r="BY21" t="s">
        <v>1108</v>
      </c>
      <c r="BZ21" t="s">
        <v>1109</v>
      </c>
      <c r="CA21" t="s">
        <v>1110</v>
      </c>
      <c r="CB21" t="s">
        <v>1111</v>
      </c>
    </row>
    <row r="22" spans="7:80">
      <c r="G22" t="s">
        <v>100</v>
      </c>
      <c r="L22" s="4"/>
      <c r="Q22" t="s">
        <v>1112</v>
      </c>
      <c r="T22" t="s">
        <v>1113</v>
      </c>
      <c r="U22" t="s">
        <v>1114</v>
      </c>
      <c r="X22" t="s">
        <v>1115</v>
      </c>
      <c r="Y22" t="s">
        <v>1116</v>
      </c>
      <c r="AB22" s="4"/>
      <c r="AD22" t="s">
        <v>1117</v>
      </c>
      <c r="AF22" t="s">
        <v>1118</v>
      </c>
      <c r="AI22" t="s">
        <v>1119</v>
      </c>
      <c r="AJ22" t="s">
        <v>1120</v>
      </c>
      <c r="AK22" t="s">
        <v>1121</v>
      </c>
      <c r="AL22" t="s">
        <v>1122</v>
      </c>
      <c r="AN22" t="s">
        <v>1123</v>
      </c>
      <c r="AO22" t="s">
        <v>1124</v>
      </c>
      <c r="AT22" s="4"/>
      <c r="AV22" t="s">
        <v>1125</v>
      </c>
      <c r="AY22" t="s">
        <v>1126</v>
      </c>
      <c r="BA22" t="s">
        <v>1127</v>
      </c>
      <c r="BF22" t="s">
        <v>1128</v>
      </c>
      <c r="BG22" t="s">
        <v>1129</v>
      </c>
      <c r="BH22" t="s">
        <v>1130</v>
      </c>
      <c r="BL22" t="s">
        <v>1131</v>
      </c>
      <c r="BM22" t="s">
        <v>1132</v>
      </c>
      <c r="BN22" t="s">
        <v>1133</v>
      </c>
      <c r="BO22" t="s">
        <v>1134</v>
      </c>
      <c r="BQ22" t="s">
        <v>1135</v>
      </c>
      <c r="BT22" t="s">
        <v>1136</v>
      </c>
      <c r="BU22" t="s">
        <v>1137</v>
      </c>
      <c r="BV22" t="s">
        <v>1138</v>
      </c>
      <c r="BY22" t="s">
        <v>1139</v>
      </c>
      <c r="BZ22" t="s">
        <v>1140</v>
      </c>
      <c r="CA22" t="s">
        <v>1141</v>
      </c>
      <c r="CB22" t="s">
        <v>1142</v>
      </c>
    </row>
    <row r="23" spans="7:80">
      <c r="G23" t="s">
        <v>101</v>
      </c>
      <c r="L23" s="4"/>
      <c r="Q23" t="s">
        <v>1143</v>
      </c>
      <c r="T23" t="s">
        <v>1144</v>
      </c>
      <c r="U23" t="s">
        <v>1145</v>
      </c>
      <c r="X23" t="s">
        <v>1146</v>
      </c>
      <c r="Y23" t="s">
        <v>1147</v>
      </c>
      <c r="AB23" s="4"/>
      <c r="AD23" t="s">
        <v>1148</v>
      </c>
      <c r="AF23" t="s">
        <v>1149</v>
      </c>
      <c r="AI23" t="s">
        <v>1150</v>
      </c>
      <c r="AJ23" t="s">
        <v>1151</v>
      </c>
      <c r="AK23" t="s">
        <v>1152</v>
      </c>
      <c r="AL23" t="s">
        <v>1153</v>
      </c>
      <c r="AN23" t="s">
        <v>1154</v>
      </c>
      <c r="AO23" t="s">
        <v>1155</v>
      </c>
      <c r="AT23" s="4"/>
      <c r="AV23" t="s">
        <v>1156</v>
      </c>
      <c r="AY23" t="s">
        <v>1157</v>
      </c>
      <c r="BA23" t="s">
        <v>1158</v>
      </c>
      <c r="BF23" t="s">
        <v>1159</v>
      </c>
      <c r="BG23" t="s">
        <v>1160</v>
      </c>
      <c r="BH23" t="s">
        <v>1161</v>
      </c>
      <c r="BL23" t="s">
        <v>1162</v>
      </c>
      <c r="BM23" t="s">
        <v>1163</v>
      </c>
      <c r="BN23" t="s">
        <v>1164</v>
      </c>
      <c r="BO23" t="s">
        <v>1165</v>
      </c>
      <c r="BQ23" t="s">
        <v>1166</v>
      </c>
      <c r="BT23" t="s">
        <v>1167</v>
      </c>
      <c r="BU23" t="s">
        <v>1168</v>
      </c>
      <c r="BV23" t="s">
        <v>1169</v>
      </c>
      <c r="BY23" t="s">
        <v>1170</v>
      </c>
      <c r="BZ23" t="s">
        <v>1171</v>
      </c>
      <c r="CA23" t="s">
        <v>1172</v>
      </c>
      <c r="CB23" t="s">
        <v>1173</v>
      </c>
    </row>
    <row r="24" spans="7:80">
      <c r="G24" t="s">
        <v>102</v>
      </c>
      <c r="L24" s="4"/>
      <c r="Q24" t="s">
        <v>1174</v>
      </c>
      <c r="T24" t="s">
        <v>1175</v>
      </c>
      <c r="U24" t="s">
        <v>1176</v>
      </c>
      <c r="X24" t="s">
        <v>1177</v>
      </c>
      <c r="Y24" t="s">
        <v>1178</v>
      </c>
      <c r="AB24" s="4"/>
      <c r="AD24" t="s">
        <v>1179</v>
      </c>
      <c r="AI24" t="s">
        <v>1180</v>
      </c>
      <c r="AJ24" t="s">
        <v>1181</v>
      </c>
      <c r="AK24" t="s">
        <v>1182</v>
      </c>
      <c r="AL24" t="s">
        <v>1183</v>
      </c>
      <c r="AO24" t="s">
        <v>1184</v>
      </c>
      <c r="AT24" s="4"/>
      <c r="AV24" t="s">
        <v>1185</v>
      </c>
      <c r="AY24" t="s">
        <v>1186</v>
      </c>
      <c r="BA24" t="s">
        <v>1187</v>
      </c>
      <c r="BF24" t="s">
        <v>1188</v>
      </c>
      <c r="BH24" t="s">
        <v>1189</v>
      </c>
      <c r="BL24" t="s">
        <v>1190</v>
      </c>
      <c r="BM24" t="s">
        <v>1191</v>
      </c>
      <c r="BN24" t="s">
        <v>1192</v>
      </c>
      <c r="BO24" t="s">
        <v>1193</v>
      </c>
      <c r="BQ24" t="s">
        <v>1194</v>
      </c>
      <c r="BT24" t="s">
        <v>1195</v>
      </c>
      <c r="BU24" t="s">
        <v>1196</v>
      </c>
      <c r="BV24" t="s">
        <v>1197</v>
      </c>
      <c r="BY24" t="s">
        <v>1198</v>
      </c>
      <c r="BZ24" t="s">
        <v>1199</v>
      </c>
      <c r="CA24" t="s">
        <v>1200</v>
      </c>
      <c r="CB24" t="s">
        <v>1201</v>
      </c>
    </row>
    <row r="25" spans="7:80">
      <c r="G25" t="s">
        <v>103</v>
      </c>
      <c r="L25" s="4"/>
      <c r="Q25" t="s">
        <v>1202</v>
      </c>
      <c r="T25" t="s">
        <v>1203</v>
      </c>
      <c r="U25" t="s">
        <v>1204</v>
      </c>
      <c r="X25" t="s">
        <v>1205</v>
      </c>
      <c r="Y25" t="s">
        <v>1206</v>
      </c>
      <c r="AB25" s="4"/>
      <c r="AD25" t="s">
        <v>1207</v>
      </c>
      <c r="AI25" t="s">
        <v>1208</v>
      </c>
      <c r="AJ25" t="s">
        <v>1209</v>
      </c>
      <c r="AK25" t="s">
        <v>1210</v>
      </c>
      <c r="AL25" t="s">
        <v>1211</v>
      </c>
      <c r="AO25" t="s">
        <v>1212</v>
      </c>
      <c r="AT25" s="4"/>
      <c r="AV25" t="s">
        <v>1213</v>
      </c>
      <c r="AY25" t="s">
        <v>1214</v>
      </c>
      <c r="BA25" t="s">
        <v>1215</v>
      </c>
      <c r="BF25" t="s">
        <v>1216</v>
      </c>
      <c r="BH25" t="s">
        <v>1217</v>
      </c>
      <c r="BL25" t="s">
        <v>1218</v>
      </c>
      <c r="BM25" t="s">
        <v>1219</v>
      </c>
      <c r="BN25" t="s">
        <v>1220</v>
      </c>
      <c r="BO25" t="s">
        <v>1221</v>
      </c>
      <c r="BQ25" t="s">
        <v>1222</v>
      </c>
      <c r="BT25" t="s">
        <v>1223</v>
      </c>
      <c r="BU25" t="s">
        <v>1224</v>
      </c>
      <c r="BV25" t="s">
        <v>1225</v>
      </c>
      <c r="BY25" t="s">
        <v>1226</v>
      </c>
      <c r="BZ25" t="s">
        <v>1227</v>
      </c>
      <c r="CA25" t="s">
        <v>1228</v>
      </c>
      <c r="CB25" t="s">
        <v>1229</v>
      </c>
    </row>
    <row r="26" spans="7:80">
      <c r="G26" t="s">
        <v>104</v>
      </c>
      <c r="L26" s="4"/>
      <c r="Q26" t="s">
        <v>1230</v>
      </c>
      <c r="T26" t="s">
        <v>1231</v>
      </c>
      <c r="U26" t="s">
        <v>1232</v>
      </c>
      <c r="X26" t="s">
        <v>1233</v>
      </c>
      <c r="Y26" t="s">
        <v>1234</v>
      </c>
      <c r="AB26" s="4"/>
      <c r="AD26" t="s">
        <v>1235</v>
      </c>
      <c r="AI26" t="s">
        <v>1236</v>
      </c>
      <c r="AJ26" t="s">
        <v>1237</v>
      </c>
      <c r="AK26" t="s">
        <v>1238</v>
      </c>
      <c r="AL26" t="s">
        <v>1239</v>
      </c>
      <c r="AO26" t="s">
        <v>1240</v>
      </c>
      <c r="AT26" s="4"/>
      <c r="AV26" t="s">
        <v>1241</v>
      </c>
      <c r="AY26" t="s">
        <v>1242</v>
      </c>
      <c r="BA26" t="s">
        <v>1243</v>
      </c>
      <c r="BF26" t="s">
        <v>1244</v>
      </c>
      <c r="BH26" t="s">
        <v>1245</v>
      </c>
      <c r="BL26" t="s">
        <v>1246</v>
      </c>
      <c r="BM26" t="s">
        <v>1247</v>
      </c>
      <c r="BN26" t="s">
        <v>1248</v>
      </c>
      <c r="BO26" t="s">
        <v>1249</v>
      </c>
      <c r="BQ26" t="s">
        <v>1250</v>
      </c>
      <c r="BT26" t="s">
        <v>1251</v>
      </c>
      <c r="BV26" t="s">
        <v>1252</v>
      </c>
      <c r="BY26" t="s">
        <v>1253</v>
      </c>
      <c r="BZ26" t="s">
        <v>1254</v>
      </c>
      <c r="CA26" t="s">
        <v>1255</v>
      </c>
      <c r="CB26" t="s">
        <v>1256</v>
      </c>
    </row>
    <row r="27" spans="7:78">
      <c r="G27" t="s">
        <v>105</v>
      </c>
      <c r="L27" s="4"/>
      <c r="Q27" t="s">
        <v>1257</v>
      </c>
      <c r="T27" t="s">
        <v>1258</v>
      </c>
      <c r="U27" t="s">
        <v>1259</v>
      </c>
      <c r="X27" t="s">
        <v>1260</v>
      </c>
      <c r="Y27" t="s">
        <v>1261</v>
      </c>
      <c r="AB27" s="4"/>
      <c r="AD27" t="s">
        <v>1262</v>
      </c>
      <c r="AI27" t="s">
        <v>1263</v>
      </c>
      <c r="AJ27" t="s">
        <v>1264</v>
      </c>
      <c r="AK27" t="s">
        <v>1265</v>
      </c>
      <c r="AL27" t="s">
        <v>1266</v>
      </c>
      <c r="AO27" t="s">
        <v>1267</v>
      </c>
      <c r="AT27" s="4"/>
      <c r="AV27" t="s">
        <v>1268</v>
      </c>
      <c r="AY27" t="s">
        <v>1269</v>
      </c>
      <c r="BA27" t="s">
        <v>1270</v>
      </c>
      <c r="BF27" t="s">
        <v>1271</v>
      </c>
      <c r="BH27" t="s">
        <v>1272</v>
      </c>
      <c r="BL27" t="s">
        <v>1273</v>
      </c>
      <c r="BM27" t="s">
        <v>1274</v>
      </c>
      <c r="BN27" t="s">
        <v>1275</v>
      </c>
      <c r="BO27" t="s">
        <v>1276</v>
      </c>
      <c r="BQ27" t="s">
        <v>1277</v>
      </c>
      <c r="BT27" t="s">
        <v>1278</v>
      </c>
      <c r="BV27" t="s">
        <v>1279</v>
      </c>
      <c r="BY27" t="s">
        <v>1280</v>
      </c>
      <c r="BZ27" t="s">
        <v>1281</v>
      </c>
    </row>
    <row r="28" spans="7:78">
      <c r="G28" t="s">
        <v>107</v>
      </c>
      <c r="L28" s="4"/>
      <c r="Q28" t="s">
        <v>1282</v>
      </c>
      <c r="T28" t="s">
        <v>1283</v>
      </c>
      <c r="U28" t="s">
        <v>1284</v>
      </c>
      <c r="X28" t="s">
        <v>1285</v>
      </c>
      <c r="Y28" t="s">
        <v>1286</v>
      </c>
      <c r="AB28" s="4"/>
      <c r="AD28" t="s">
        <v>1287</v>
      </c>
      <c r="AI28" t="s">
        <v>1288</v>
      </c>
      <c r="AJ28" t="s">
        <v>1289</v>
      </c>
      <c r="AK28" t="s">
        <v>1290</v>
      </c>
      <c r="AL28" t="s">
        <v>1291</v>
      </c>
      <c r="AT28" s="4"/>
      <c r="AV28" t="s">
        <v>1292</v>
      </c>
      <c r="AY28" t="s">
        <v>1293</v>
      </c>
      <c r="BA28" t="s">
        <v>1294</v>
      </c>
      <c r="BF28" t="s">
        <v>1295</v>
      </c>
      <c r="BH28" t="s">
        <v>1296</v>
      </c>
      <c r="BL28" t="s">
        <v>1297</v>
      </c>
      <c r="BM28" t="s">
        <v>1298</v>
      </c>
      <c r="BN28" t="s">
        <v>1299</v>
      </c>
      <c r="BO28" t="s">
        <v>1300</v>
      </c>
      <c r="BQ28" t="s">
        <v>1301</v>
      </c>
      <c r="BT28" t="s">
        <v>1302</v>
      </c>
      <c r="BV28" t="s">
        <v>1303</v>
      </c>
      <c r="BY28" t="s">
        <v>1304</v>
      </c>
      <c r="BZ28" t="s">
        <v>1305</v>
      </c>
    </row>
    <row r="29" spans="7:78">
      <c r="G29" t="s">
        <v>108</v>
      </c>
      <c r="L29" s="4"/>
      <c r="Q29" t="s">
        <v>1306</v>
      </c>
      <c r="T29" t="s">
        <v>1307</v>
      </c>
      <c r="U29" t="s">
        <v>1308</v>
      </c>
      <c r="X29" t="s">
        <v>1309</v>
      </c>
      <c r="AB29" s="4"/>
      <c r="AD29" t="s">
        <v>1310</v>
      </c>
      <c r="AI29" t="s">
        <v>1311</v>
      </c>
      <c r="AJ29" t="s">
        <v>1312</v>
      </c>
      <c r="AK29" t="s">
        <v>1313</v>
      </c>
      <c r="AL29" t="s">
        <v>1314</v>
      </c>
      <c r="AT29" s="4"/>
      <c r="AV29" t="s">
        <v>1315</v>
      </c>
      <c r="AY29" t="s">
        <v>1316</v>
      </c>
      <c r="BA29" t="s">
        <v>1317</v>
      </c>
      <c r="BF29" t="s">
        <v>1318</v>
      </c>
      <c r="BH29" t="s">
        <v>1319</v>
      </c>
      <c r="BL29" t="s">
        <v>1320</v>
      </c>
      <c r="BM29" t="s">
        <v>1321</v>
      </c>
      <c r="BN29" t="s">
        <v>1322</v>
      </c>
      <c r="BO29" t="s">
        <v>1323</v>
      </c>
      <c r="BQ29" t="s">
        <v>1324</v>
      </c>
      <c r="BT29" t="s">
        <v>1325</v>
      </c>
      <c r="BV29" t="s">
        <v>1326</v>
      </c>
      <c r="BY29" t="s">
        <v>1327</v>
      </c>
      <c r="BZ29" t="s">
        <v>1328</v>
      </c>
    </row>
    <row r="30" spans="7:78">
      <c r="G30" t="s">
        <v>109</v>
      </c>
      <c r="L30" s="4"/>
      <c r="Q30" t="s">
        <v>1329</v>
      </c>
      <c r="T30" t="s">
        <v>1330</v>
      </c>
      <c r="U30" t="s">
        <v>1331</v>
      </c>
      <c r="X30" t="s">
        <v>1332</v>
      </c>
      <c r="AD30" t="s">
        <v>1333</v>
      </c>
      <c r="AI30" t="s">
        <v>1334</v>
      </c>
      <c r="AJ30" t="s">
        <v>1335</v>
      </c>
      <c r="AK30" t="s">
        <v>1336</v>
      </c>
      <c r="AL30" t="s">
        <v>1337</v>
      </c>
      <c r="AT30" s="4"/>
      <c r="AY30" t="s">
        <v>1338</v>
      </c>
      <c r="BF30" t="s">
        <v>1339</v>
      </c>
      <c r="BH30" t="s">
        <v>1340</v>
      </c>
      <c r="BL30" t="s">
        <v>1341</v>
      </c>
      <c r="BM30" t="s">
        <v>1342</v>
      </c>
      <c r="BN30" t="s">
        <v>1343</v>
      </c>
      <c r="BO30" t="s">
        <v>1344</v>
      </c>
      <c r="BQ30" t="s">
        <v>1345</v>
      </c>
      <c r="BT30" t="s">
        <v>1346</v>
      </c>
      <c r="BV30" t="s">
        <v>1347</v>
      </c>
      <c r="BY30" t="s">
        <v>1348</v>
      </c>
      <c r="BZ30" t="s">
        <v>1349</v>
      </c>
    </row>
    <row r="31" spans="7:78">
      <c r="G31" t="s">
        <v>110</v>
      </c>
      <c r="L31" s="4"/>
      <c r="Q31" t="s">
        <v>1350</v>
      </c>
      <c r="T31" t="s">
        <v>1351</v>
      </c>
      <c r="U31" t="s">
        <v>1352</v>
      </c>
      <c r="X31" t="s">
        <v>1353</v>
      </c>
      <c r="AD31" t="s">
        <v>1354</v>
      </c>
      <c r="AI31" t="s">
        <v>1355</v>
      </c>
      <c r="AJ31" t="s">
        <v>1356</v>
      </c>
      <c r="AK31" t="s">
        <v>1357</v>
      </c>
      <c r="AL31" t="s">
        <v>1358</v>
      </c>
      <c r="AY31" t="s">
        <v>1359</v>
      </c>
      <c r="BF31" t="s">
        <v>1360</v>
      </c>
      <c r="BH31" t="s">
        <v>1361</v>
      </c>
      <c r="BL31" t="s">
        <v>1362</v>
      </c>
      <c r="BM31" t="s">
        <v>1363</v>
      </c>
      <c r="BN31" t="s">
        <v>1364</v>
      </c>
      <c r="BO31" t="s">
        <v>1365</v>
      </c>
      <c r="BQ31" t="s">
        <v>1366</v>
      </c>
      <c r="BT31" t="s">
        <v>1367</v>
      </c>
      <c r="BV31" t="s">
        <v>1368</v>
      </c>
      <c r="BY31" t="s">
        <v>1369</v>
      </c>
      <c r="BZ31" t="s">
        <v>1370</v>
      </c>
    </row>
    <row r="32" spans="7:78">
      <c r="G32" t="s">
        <v>111</v>
      </c>
      <c r="L32" s="4"/>
      <c r="Q32" t="s">
        <v>1371</v>
      </c>
      <c r="T32" t="s">
        <v>1372</v>
      </c>
      <c r="U32" t="s">
        <v>1373</v>
      </c>
      <c r="X32" t="s">
        <v>1374</v>
      </c>
      <c r="AD32" t="s">
        <v>1375</v>
      </c>
      <c r="AI32" t="s">
        <v>1376</v>
      </c>
      <c r="AJ32" t="s">
        <v>1377</v>
      </c>
      <c r="AK32" t="s">
        <v>1378</v>
      </c>
      <c r="AL32" t="s">
        <v>1379</v>
      </c>
      <c r="AY32" t="s">
        <v>1380</v>
      </c>
      <c r="BF32" t="s">
        <v>1381</v>
      </c>
      <c r="BH32" t="s">
        <v>1382</v>
      </c>
      <c r="BL32" t="s">
        <v>1383</v>
      </c>
      <c r="BM32" t="s">
        <v>1384</v>
      </c>
      <c r="BN32" t="s">
        <v>1385</v>
      </c>
      <c r="BO32" t="s">
        <v>1386</v>
      </c>
      <c r="BQ32" t="s">
        <v>1387</v>
      </c>
      <c r="BT32" t="s">
        <v>1388</v>
      </c>
      <c r="BV32" t="s">
        <v>1389</v>
      </c>
      <c r="BZ32" t="s">
        <v>1390</v>
      </c>
    </row>
    <row r="33" spans="7:78">
      <c r="G33" t="s">
        <v>106</v>
      </c>
      <c r="L33" s="4"/>
      <c r="Q33" t="s">
        <v>1391</v>
      </c>
      <c r="T33" t="s">
        <v>1392</v>
      </c>
      <c r="U33" t="s">
        <v>1393</v>
      </c>
      <c r="X33" t="s">
        <v>1394</v>
      </c>
      <c r="AD33" t="s">
        <v>1395</v>
      </c>
      <c r="AJ33" t="s">
        <v>1396</v>
      </c>
      <c r="AK33" t="s">
        <v>1397</v>
      </c>
      <c r="AL33" t="s">
        <v>1398</v>
      </c>
      <c r="AY33" t="s">
        <v>1399</v>
      </c>
      <c r="BF33" t="s">
        <v>1400</v>
      </c>
      <c r="BH33" t="s">
        <v>1401</v>
      </c>
      <c r="BL33" t="s">
        <v>1402</v>
      </c>
      <c r="BM33" t="s">
        <v>1403</v>
      </c>
      <c r="BN33" t="s">
        <v>1404</v>
      </c>
      <c r="BO33" t="s">
        <v>1405</v>
      </c>
      <c r="BQ33" t="s">
        <v>1406</v>
      </c>
      <c r="BT33" t="s">
        <v>1407</v>
      </c>
      <c r="BV33" t="s">
        <v>1408</v>
      </c>
      <c r="BZ33" t="s">
        <v>1409</v>
      </c>
    </row>
    <row r="34" spans="12:78">
      <c r="L34" s="4"/>
      <c r="Q34" t="s">
        <v>1410</v>
      </c>
      <c r="T34" t="s">
        <v>1411</v>
      </c>
      <c r="U34" t="s">
        <v>1412</v>
      </c>
      <c r="X34" t="s">
        <v>1413</v>
      </c>
      <c r="AD34" t="s">
        <v>1414</v>
      </c>
      <c r="AJ34" t="s">
        <v>1415</v>
      </c>
      <c r="AK34" t="s">
        <v>1416</v>
      </c>
      <c r="AL34" t="s">
        <v>1417</v>
      </c>
      <c r="AY34" t="s">
        <v>1418</v>
      </c>
      <c r="BF34" t="s">
        <v>1419</v>
      </c>
      <c r="BH34" t="s">
        <v>1420</v>
      </c>
      <c r="BL34" t="s">
        <v>1421</v>
      </c>
      <c r="BM34" t="s">
        <v>1422</v>
      </c>
      <c r="BN34" t="s">
        <v>1423</v>
      </c>
      <c r="BO34" t="s">
        <v>1424</v>
      </c>
      <c r="BQ34" t="s">
        <v>1425</v>
      </c>
      <c r="BV34" t="s">
        <v>1426</v>
      </c>
      <c r="BZ34" t="s">
        <v>1427</v>
      </c>
    </row>
    <row r="35" spans="12:78">
      <c r="L35" s="4"/>
      <c r="Q35" t="s">
        <v>1428</v>
      </c>
      <c r="T35" t="s">
        <v>1429</v>
      </c>
      <c r="U35" t="s">
        <v>1430</v>
      </c>
      <c r="X35" t="s">
        <v>1431</v>
      </c>
      <c r="AD35" t="s">
        <v>1432</v>
      </c>
      <c r="AJ35" t="s">
        <v>1433</v>
      </c>
      <c r="AK35" t="s">
        <v>1434</v>
      </c>
      <c r="AL35" t="s">
        <v>1435</v>
      </c>
      <c r="AY35" t="s">
        <v>1436</v>
      </c>
      <c r="BF35" t="s">
        <v>1437</v>
      </c>
      <c r="BH35" t="s">
        <v>1438</v>
      </c>
      <c r="BL35" t="s">
        <v>1439</v>
      </c>
      <c r="BM35" t="s">
        <v>1440</v>
      </c>
      <c r="BN35" t="s">
        <v>1441</v>
      </c>
      <c r="BQ35" t="s">
        <v>1442</v>
      </c>
      <c r="BV35" t="s">
        <v>1443</v>
      </c>
      <c r="BZ35" t="s">
        <v>1444</v>
      </c>
    </row>
    <row r="36" spans="12:78">
      <c r="L36" s="4"/>
      <c r="Q36" t="s">
        <v>1445</v>
      </c>
      <c r="T36" t="s">
        <v>1446</v>
      </c>
      <c r="U36" t="s">
        <v>1447</v>
      </c>
      <c r="X36" t="s">
        <v>1448</v>
      </c>
      <c r="AD36" t="s">
        <v>1449</v>
      </c>
      <c r="AJ36" t="s">
        <v>1450</v>
      </c>
      <c r="AK36" t="s">
        <v>1451</v>
      </c>
      <c r="AL36" t="s">
        <v>1452</v>
      </c>
      <c r="BF36" t="s">
        <v>1453</v>
      </c>
      <c r="BH36" t="s">
        <v>1454</v>
      </c>
      <c r="BL36" t="s">
        <v>1455</v>
      </c>
      <c r="BM36" t="s">
        <v>1456</v>
      </c>
      <c r="BN36" t="s">
        <v>1457</v>
      </c>
      <c r="BQ36" t="s">
        <v>1458</v>
      </c>
      <c r="BV36" t="s">
        <v>1459</v>
      </c>
      <c r="BZ36" t="s">
        <v>1460</v>
      </c>
    </row>
    <row r="37" spans="12:78">
      <c r="L37" s="4"/>
      <c r="Q37" t="s">
        <v>1461</v>
      </c>
      <c r="T37" t="s">
        <v>1462</v>
      </c>
      <c r="U37" t="s">
        <v>1463</v>
      </c>
      <c r="X37" t="s">
        <v>1464</v>
      </c>
      <c r="AD37" t="s">
        <v>1465</v>
      </c>
      <c r="AJ37" t="s">
        <v>1466</v>
      </c>
      <c r="AL37" t="s">
        <v>1467</v>
      </c>
      <c r="BF37" t="s">
        <v>1468</v>
      </c>
      <c r="BH37" t="s">
        <v>1469</v>
      </c>
      <c r="BL37" t="s">
        <v>1470</v>
      </c>
      <c r="BM37" t="s">
        <v>1471</v>
      </c>
      <c r="BN37" t="s">
        <v>1472</v>
      </c>
      <c r="BQ37" t="s">
        <v>1473</v>
      </c>
      <c r="BV37" t="s">
        <v>1474</v>
      </c>
      <c r="BZ37" t="s">
        <v>1475</v>
      </c>
    </row>
    <row r="38" spans="12:78">
      <c r="L38" s="4"/>
      <c r="Q38" t="s">
        <v>1476</v>
      </c>
      <c r="T38" t="s">
        <v>1477</v>
      </c>
      <c r="U38" t="s">
        <v>1478</v>
      </c>
      <c r="X38" t="s">
        <v>1479</v>
      </c>
      <c r="AD38" t="s">
        <v>1480</v>
      </c>
      <c r="AJ38" t="s">
        <v>1481</v>
      </c>
      <c r="AL38" t="s">
        <v>1482</v>
      </c>
      <c r="BF38" t="s">
        <v>1483</v>
      </c>
      <c r="BH38" t="s">
        <v>1484</v>
      </c>
      <c r="BL38" t="s">
        <v>1485</v>
      </c>
      <c r="BM38" t="s">
        <v>1486</v>
      </c>
      <c r="BN38" t="s">
        <v>1487</v>
      </c>
      <c r="BQ38" t="s">
        <v>1488</v>
      </c>
      <c r="BZ38" t="s">
        <v>1489</v>
      </c>
    </row>
    <row r="39" spans="12:78">
      <c r="L39" s="4"/>
      <c r="Q39" t="s">
        <v>1490</v>
      </c>
      <c r="T39" t="s">
        <v>1491</v>
      </c>
      <c r="U39" t="s">
        <v>1492</v>
      </c>
      <c r="X39" t="s">
        <v>1493</v>
      </c>
      <c r="AD39" t="s">
        <v>1494</v>
      </c>
      <c r="AJ39" t="s">
        <v>1495</v>
      </c>
      <c r="BF39" t="s">
        <v>1496</v>
      </c>
      <c r="BH39" t="s">
        <v>1497</v>
      </c>
      <c r="BL39" t="s">
        <v>1498</v>
      </c>
      <c r="BN39" t="s">
        <v>1499</v>
      </c>
      <c r="BQ39" t="s">
        <v>1500</v>
      </c>
      <c r="BZ39" t="s">
        <v>1501</v>
      </c>
    </row>
    <row r="40" spans="12:78">
      <c r="L40" s="4"/>
      <c r="Q40" t="s">
        <v>1502</v>
      </c>
      <c r="T40" t="s">
        <v>1503</v>
      </c>
      <c r="U40" t="s">
        <v>1504</v>
      </c>
      <c r="X40" t="s">
        <v>1505</v>
      </c>
      <c r="AD40" t="s">
        <v>1506</v>
      </c>
      <c r="AJ40" t="s">
        <v>1507</v>
      </c>
      <c r="BF40" t="s">
        <v>1508</v>
      </c>
      <c r="BH40" t="s">
        <v>1509</v>
      </c>
      <c r="BL40" t="s">
        <v>1510</v>
      </c>
      <c r="BN40" t="s">
        <v>1511</v>
      </c>
      <c r="BQ40" t="s">
        <v>1512</v>
      </c>
      <c r="BZ40" t="s">
        <v>1513</v>
      </c>
    </row>
    <row r="41" spans="12:69">
      <c r="L41" s="4"/>
      <c r="Q41" t="s">
        <v>1514</v>
      </c>
      <c r="T41" t="s">
        <v>1515</v>
      </c>
      <c r="U41" t="s">
        <v>1516</v>
      </c>
      <c r="X41" t="s">
        <v>1517</v>
      </c>
      <c r="AD41" t="s">
        <v>1518</v>
      </c>
      <c r="AJ41" t="s">
        <v>1519</v>
      </c>
      <c r="BF41" t="s">
        <v>1520</v>
      </c>
      <c r="BH41" t="s">
        <v>1521</v>
      </c>
      <c r="BL41" t="s">
        <v>1522</v>
      </c>
      <c r="BN41" t="s">
        <v>1523</v>
      </c>
      <c r="BQ41" t="s">
        <v>1524</v>
      </c>
    </row>
    <row r="42" spans="12:69">
      <c r="L42" s="4"/>
      <c r="Q42" t="s">
        <v>1525</v>
      </c>
      <c r="T42" t="s">
        <v>1526</v>
      </c>
      <c r="U42" t="s">
        <v>1527</v>
      </c>
      <c r="X42" t="s">
        <v>1528</v>
      </c>
      <c r="AD42" t="s">
        <v>1529</v>
      </c>
      <c r="AJ42" t="s">
        <v>1530</v>
      </c>
      <c r="BF42" t="s">
        <v>1531</v>
      </c>
      <c r="BH42" t="s">
        <v>1532</v>
      </c>
      <c r="BL42" t="s">
        <v>1533</v>
      </c>
      <c r="BN42" t="s">
        <v>1534</v>
      </c>
      <c r="BQ42" t="s">
        <v>1535</v>
      </c>
    </row>
    <row r="43" spans="12:69">
      <c r="L43" s="4"/>
      <c r="Q43" t="s">
        <v>1536</v>
      </c>
      <c r="T43" t="s">
        <v>1537</v>
      </c>
      <c r="U43" t="s">
        <v>1538</v>
      </c>
      <c r="X43" t="s">
        <v>1539</v>
      </c>
      <c r="AD43" t="s">
        <v>1540</v>
      </c>
      <c r="AJ43" t="s">
        <v>1541</v>
      </c>
      <c r="BF43" t="s">
        <v>1542</v>
      </c>
      <c r="BH43" t="s">
        <v>1543</v>
      </c>
      <c r="BL43" t="s">
        <v>1544</v>
      </c>
      <c r="BN43" t="s">
        <v>1545</v>
      </c>
      <c r="BQ43" t="s">
        <v>1546</v>
      </c>
    </row>
    <row r="44" spans="12:66">
      <c r="L44" s="4"/>
      <c r="Q44" t="s">
        <v>1547</v>
      </c>
      <c r="T44" t="s">
        <v>1548</v>
      </c>
      <c r="U44" t="s">
        <v>1549</v>
      </c>
      <c r="X44" t="s">
        <v>1550</v>
      </c>
      <c r="AD44" t="s">
        <v>1551</v>
      </c>
      <c r="AJ44" t="s">
        <v>1552</v>
      </c>
      <c r="BF44" t="s">
        <v>1553</v>
      </c>
      <c r="BH44" t="s">
        <v>1554</v>
      </c>
      <c r="BL44" t="s">
        <v>1555</v>
      </c>
      <c r="BN44" t="s">
        <v>1556</v>
      </c>
    </row>
    <row r="45" spans="12:66">
      <c r="L45" s="4"/>
      <c r="Q45" t="s">
        <v>1557</v>
      </c>
      <c r="T45" t="s">
        <v>1558</v>
      </c>
      <c r="U45" t="s">
        <v>1559</v>
      </c>
      <c r="X45" t="s">
        <v>1560</v>
      </c>
      <c r="AD45" t="s">
        <v>1561</v>
      </c>
      <c r="AJ45" t="s">
        <v>1562</v>
      </c>
      <c r="BF45" t="s">
        <v>1563</v>
      </c>
      <c r="BH45" t="s">
        <v>1564</v>
      </c>
      <c r="BL45" t="s">
        <v>1565</v>
      </c>
      <c r="BN45" t="s">
        <v>1566</v>
      </c>
    </row>
    <row r="46" spans="12:66">
      <c r="L46" s="4"/>
      <c r="Q46" t="s">
        <v>1567</v>
      </c>
      <c r="T46" t="s">
        <v>1568</v>
      </c>
      <c r="U46" t="s">
        <v>1569</v>
      </c>
      <c r="X46" t="s">
        <v>1570</v>
      </c>
      <c r="AD46" t="s">
        <v>1571</v>
      </c>
      <c r="AJ46" t="s">
        <v>1572</v>
      </c>
      <c r="BH46" t="s">
        <v>1573</v>
      </c>
      <c r="BL46" t="s">
        <v>1574</v>
      </c>
      <c r="BN46" t="s">
        <v>1575</v>
      </c>
    </row>
    <row r="47" spans="12:66">
      <c r="L47" s="4"/>
      <c r="Q47" t="s">
        <v>1576</v>
      </c>
      <c r="T47" t="s">
        <v>1577</v>
      </c>
      <c r="U47" t="s">
        <v>1578</v>
      </c>
      <c r="X47" t="s">
        <v>1579</v>
      </c>
      <c r="AD47" t="s">
        <v>1580</v>
      </c>
      <c r="AJ47" t="s">
        <v>1581</v>
      </c>
      <c r="BH47" t="s">
        <v>1582</v>
      </c>
      <c r="BL47" t="s">
        <v>1583</v>
      </c>
      <c r="BN47" t="s">
        <v>1584</v>
      </c>
    </row>
    <row r="48" spans="12:66">
      <c r="L48" s="4"/>
      <c r="Q48" t="s">
        <v>1585</v>
      </c>
      <c r="T48" t="s">
        <v>1586</v>
      </c>
      <c r="U48" t="s">
        <v>1587</v>
      </c>
      <c r="X48" t="s">
        <v>1588</v>
      </c>
      <c r="AD48" t="s">
        <v>1589</v>
      </c>
      <c r="AJ48" t="s">
        <v>1590</v>
      </c>
      <c r="BH48" t="s">
        <v>1591</v>
      </c>
      <c r="BL48" t="s">
        <v>1592</v>
      </c>
      <c r="BN48" t="s">
        <v>1593</v>
      </c>
    </row>
    <row r="49" spans="12:66">
      <c r="L49" s="4"/>
      <c r="Q49" t="s">
        <v>1594</v>
      </c>
      <c r="T49" t="s">
        <v>1595</v>
      </c>
      <c r="U49" t="s">
        <v>1596</v>
      </c>
      <c r="X49" t="s">
        <v>1597</v>
      </c>
      <c r="AD49" t="s">
        <v>1598</v>
      </c>
      <c r="AJ49" t="s">
        <v>1599</v>
      </c>
      <c r="BH49" t="s">
        <v>1600</v>
      </c>
      <c r="BL49" t="s">
        <v>1601</v>
      </c>
      <c r="BN49" t="s">
        <v>1602</v>
      </c>
    </row>
    <row r="50" spans="12:66">
      <c r="L50" s="4"/>
      <c r="Q50" t="s">
        <v>1603</v>
      </c>
      <c r="T50" t="s">
        <v>1604</v>
      </c>
      <c r="U50" t="s">
        <v>1605</v>
      </c>
      <c r="X50" t="s">
        <v>1606</v>
      </c>
      <c r="AJ50" t="s">
        <v>1607</v>
      </c>
      <c r="BH50" t="s">
        <v>1608</v>
      </c>
      <c r="BL50" t="s">
        <v>1609</v>
      </c>
      <c r="BN50" t="s">
        <v>1610</v>
      </c>
    </row>
    <row r="51" spans="12:66">
      <c r="L51" s="4"/>
      <c r="Q51" t="s">
        <v>1611</v>
      </c>
      <c r="T51" t="s">
        <v>1612</v>
      </c>
      <c r="U51" t="s">
        <v>1613</v>
      </c>
      <c r="X51" t="s">
        <v>1614</v>
      </c>
      <c r="AJ51" t="s">
        <v>1615</v>
      </c>
      <c r="BH51" t="s">
        <v>1616</v>
      </c>
      <c r="BL51" t="s">
        <v>1617</v>
      </c>
      <c r="BN51" t="s">
        <v>1618</v>
      </c>
    </row>
    <row r="52" spans="12:66">
      <c r="L52" s="4"/>
      <c r="Q52" t="s">
        <v>1619</v>
      </c>
      <c r="T52" t="s">
        <v>1620</v>
      </c>
      <c r="U52" t="s">
        <v>1621</v>
      </c>
      <c r="X52" t="s">
        <v>1622</v>
      </c>
      <c r="AJ52" t="s">
        <v>1623</v>
      </c>
      <c r="BH52" t="s">
        <v>1624</v>
      </c>
      <c r="BL52" t="s">
        <v>1625</v>
      </c>
      <c r="BN52" t="s">
        <v>1626</v>
      </c>
    </row>
    <row r="53" spans="12:66">
      <c r="L53" s="4"/>
      <c r="Q53" t="s">
        <v>1627</v>
      </c>
      <c r="T53" t="s">
        <v>1628</v>
      </c>
      <c r="U53" t="s">
        <v>1629</v>
      </c>
      <c r="X53" t="s">
        <v>1630</v>
      </c>
      <c r="AJ53" t="s">
        <v>1631</v>
      </c>
      <c r="BH53" t="s">
        <v>1632</v>
      </c>
      <c r="BL53" t="s">
        <v>1633</v>
      </c>
      <c r="BN53" t="s">
        <v>1634</v>
      </c>
    </row>
    <row r="54" spans="12:66">
      <c r="L54" s="4"/>
      <c r="Q54" t="s">
        <v>1635</v>
      </c>
      <c r="T54" t="s">
        <v>1636</v>
      </c>
      <c r="U54" t="s">
        <v>1637</v>
      </c>
      <c r="X54" t="s">
        <v>1638</v>
      </c>
      <c r="AJ54" t="s">
        <v>1639</v>
      </c>
      <c r="BH54" t="s">
        <v>1640</v>
      </c>
      <c r="BN54" t="s">
        <v>1641</v>
      </c>
    </row>
    <row r="55" spans="12:66">
      <c r="L55" s="4"/>
      <c r="Q55" t="s">
        <v>1642</v>
      </c>
      <c r="T55" t="s">
        <v>1643</v>
      </c>
      <c r="U55" t="s">
        <v>1644</v>
      </c>
      <c r="X55" t="s">
        <v>1645</v>
      </c>
      <c r="AJ55" t="s">
        <v>1646</v>
      </c>
      <c r="BH55" t="s">
        <v>1647</v>
      </c>
      <c r="BN55" t="s">
        <v>1648</v>
      </c>
    </row>
    <row r="56" spans="12:66">
      <c r="L56" s="4"/>
      <c r="Q56" t="s">
        <v>1649</v>
      </c>
      <c r="T56" t="s">
        <v>1650</v>
      </c>
      <c r="U56" t="s">
        <v>1651</v>
      </c>
      <c r="X56" t="s">
        <v>1652</v>
      </c>
      <c r="AJ56" t="s">
        <v>1653</v>
      </c>
      <c r="BH56" t="s">
        <v>1654</v>
      </c>
      <c r="BN56" t="s">
        <v>1655</v>
      </c>
    </row>
    <row r="57" spans="12:66">
      <c r="L57" s="4"/>
      <c r="Q57" t="s">
        <v>1656</v>
      </c>
      <c r="T57" t="s">
        <v>1657</v>
      </c>
      <c r="U57" t="s">
        <v>1658</v>
      </c>
      <c r="X57" t="s">
        <v>1659</v>
      </c>
      <c r="AJ57" t="s">
        <v>1660</v>
      </c>
      <c r="BH57" t="s">
        <v>1661</v>
      </c>
      <c r="BN57" t="s">
        <v>1662</v>
      </c>
    </row>
    <row r="58" spans="12:66">
      <c r="L58" s="4"/>
      <c r="Q58" t="s">
        <v>1663</v>
      </c>
      <c r="T58" t="s">
        <v>1664</v>
      </c>
      <c r="U58" t="s">
        <v>1665</v>
      </c>
      <c r="X58" t="s">
        <v>1666</v>
      </c>
      <c r="AJ58" t="s">
        <v>1667</v>
      </c>
      <c r="BH58" t="s">
        <v>1668</v>
      </c>
      <c r="BN58" t="s">
        <v>1669</v>
      </c>
    </row>
    <row r="59" spans="12:66">
      <c r="L59" s="4"/>
      <c r="Q59" t="s">
        <v>1670</v>
      </c>
      <c r="T59" t="s">
        <v>1671</v>
      </c>
      <c r="U59" t="s">
        <v>1672</v>
      </c>
      <c r="X59" t="s">
        <v>1673</v>
      </c>
      <c r="BH59" t="s">
        <v>1674</v>
      </c>
      <c r="BN59" t="s">
        <v>1675</v>
      </c>
    </row>
    <row r="60" spans="12:66">
      <c r="L60" s="4"/>
      <c r="Q60" t="s">
        <v>1676</v>
      </c>
      <c r="T60" t="s">
        <v>1677</v>
      </c>
      <c r="U60" t="s">
        <v>1678</v>
      </c>
      <c r="BH60" t="s">
        <v>1679</v>
      </c>
      <c r="BN60" t="s">
        <v>1680</v>
      </c>
    </row>
    <row r="61" spans="12:66">
      <c r="L61" s="4"/>
      <c r="Q61" t="s">
        <v>1681</v>
      </c>
      <c r="T61" t="s">
        <v>1682</v>
      </c>
      <c r="U61" t="s">
        <v>1683</v>
      </c>
      <c r="BH61" t="s">
        <v>1684</v>
      </c>
      <c r="BN61" t="s">
        <v>1685</v>
      </c>
    </row>
    <row r="62" spans="12:66">
      <c r="L62" s="4"/>
      <c r="Q62" t="s">
        <v>1686</v>
      </c>
      <c r="T62" t="s">
        <v>1687</v>
      </c>
      <c r="BH62" t="s">
        <v>1688</v>
      </c>
      <c r="BN62" t="s">
        <v>1689</v>
      </c>
    </row>
    <row r="63" spans="12:66">
      <c r="L63" s="4"/>
      <c r="Q63" t="s">
        <v>1690</v>
      </c>
      <c r="T63" t="s">
        <v>1691</v>
      </c>
      <c r="BH63" t="s">
        <v>1692</v>
      </c>
      <c r="BN63" t="s">
        <v>1693</v>
      </c>
    </row>
    <row r="64" spans="12:66">
      <c r="L64" s="4"/>
      <c r="Q64" t="s">
        <v>1694</v>
      </c>
      <c r="T64" t="s">
        <v>1695</v>
      </c>
      <c r="BH64" t="s">
        <v>1696</v>
      </c>
      <c r="BN64" t="s">
        <v>1697</v>
      </c>
    </row>
    <row r="65" spans="12:66">
      <c r="L65" s="4"/>
      <c r="Q65" t="s">
        <v>1698</v>
      </c>
      <c r="T65" t="s">
        <v>1699</v>
      </c>
      <c r="BH65" t="s">
        <v>1700</v>
      </c>
      <c r="BN65" t="s">
        <v>1701</v>
      </c>
    </row>
    <row r="66" spans="17:60">
      <c r="Q66" t="s">
        <v>1702</v>
      </c>
      <c r="T66" t="s">
        <v>1703</v>
      </c>
      <c r="BH66" t="s">
        <v>1704</v>
      </c>
    </row>
    <row r="67" spans="17:60">
      <c r="Q67" t="s">
        <v>1705</v>
      </c>
      <c r="T67" t="s">
        <v>1706</v>
      </c>
      <c r="BH67" t="s">
        <v>1707</v>
      </c>
    </row>
    <row r="68" spans="17:60">
      <c r="Q68" t="s">
        <v>1708</v>
      </c>
      <c r="T68" t="s">
        <v>1709</v>
      </c>
      <c r="BH68" t="s">
        <v>1710</v>
      </c>
    </row>
    <row r="69" spans="17:60">
      <c r="Q69" t="s">
        <v>1711</v>
      </c>
      <c r="T69" t="s">
        <v>1712</v>
      </c>
      <c r="BH69" t="s">
        <v>1713</v>
      </c>
    </row>
    <row r="70" spans="17:60">
      <c r="Q70" t="s">
        <v>1714</v>
      </c>
      <c r="T70" t="s">
        <v>1715</v>
      </c>
      <c r="BH70" t="s">
        <v>1716</v>
      </c>
    </row>
    <row r="71" spans="17:60">
      <c r="Q71" t="s">
        <v>1717</v>
      </c>
      <c r="T71" t="s">
        <v>1718</v>
      </c>
      <c r="BH71" t="s">
        <v>1719</v>
      </c>
    </row>
    <row r="72" spans="17:60">
      <c r="Q72" t="s">
        <v>1720</v>
      </c>
      <c r="T72" t="s">
        <v>1721</v>
      </c>
      <c r="BH72" t="s">
        <v>1722</v>
      </c>
    </row>
    <row r="73" spans="17:60">
      <c r="Q73" t="s">
        <v>1723</v>
      </c>
      <c r="T73" t="s">
        <v>1724</v>
      </c>
      <c r="BH73" t="s">
        <v>1725</v>
      </c>
    </row>
    <row r="74" spans="17:60">
      <c r="Q74" t="s">
        <v>1726</v>
      </c>
      <c r="T74" t="s">
        <v>1727</v>
      </c>
      <c r="BH74" t="s">
        <v>1728</v>
      </c>
    </row>
    <row r="75" spans="17:60">
      <c r="Q75" t="s">
        <v>1729</v>
      </c>
      <c r="T75" t="s">
        <v>1730</v>
      </c>
      <c r="BH75" t="s">
        <v>1731</v>
      </c>
    </row>
    <row r="76" spans="17:60">
      <c r="Q76" t="s">
        <v>1732</v>
      </c>
      <c r="T76" t="s">
        <v>1733</v>
      </c>
      <c r="BH76" t="s">
        <v>1734</v>
      </c>
    </row>
    <row r="77" spans="17:60">
      <c r="Q77" t="s">
        <v>1735</v>
      </c>
      <c r="T77" t="s">
        <v>1736</v>
      </c>
      <c r="BH77" t="s">
        <v>1737</v>
      </c>
    </row>
    <row r="78" spans="17:60">
      <c r="Q78" t="s">
        <v>1738</v>
      </c>
      <c r="T78" t="s">
        <v>1739</v>
      </c>
      <c r="BH78" t="s">
        <v>1740</v>
      </c>
    </row>
    <row r="79" spans="17:60">
      <c r="Q79" t="s">
        <v>1741</v>
      </c>
      <c r="T79" t="s">
        <v>1742</v>
      </c>
      <c r="BH79" t="s">
        <v>1743</v>
      </c>
    </row>
    <row r="80" spans="17:60">
      <c r="Q80" t="s">
        <v>1744</v>
      </c>
      <c r="T80" t="s">
        <v>1745</v>
      </c>
      <c r="BH80" t="s">
        <v>1746</v>
      </c>
    </row>
    <row r="81" spans="17:60">
      <c r="Q81" t="s">
        <v>1747</v>
      </c>
      <c r="T81" t="s">
        <v>1748</v>
      </c>
      <c r="BH81" t="s">
        <v>1749</v>
      </c>
    </row>
    <row r="82" spans="17:60">
      <c r="Q82" t="s">
        <v>1750</v>
      </c>
      <c r="T82" t="s">
        <v>1751</v>
      </c>
      <c r="BH82" t="s">
        <v>1752</v>
      </c>
    </row>
    <row r="83" spans="17:60">
      <c r="Q83" t="s">
        <v>1753</v>
      </c>
      <c r="T83" t="s">
        <v>1754</v>
      </c>
      <c r="BH83" t="s">
        <v>1755</v>
      </c>
    </row>
    <row r="84" spans="17:60">
      <c r="Q84" t="s">
        <v>1756</v>
      </c>
      <c r="T84" t="s">
        <v>1757</v>
      </c>
      <c r="BH84" t="s">
        <v>1758</v>
      </c>
    </row>
    <row r="85" spans="17:60">
      <c r="Q85" t="s">
        <v>1759</v>
      </c>
      <c r="T85" t="s">
        <v>1760</v>
      </c>
      <c r="BH85" t="s">
        <v>1761</v>
      </c>
    </row>
    <row r="86" spans="17:20">
      <c r="Q86" t="s">
        <v>1762</v>
      </c>
      <c r="T86" t="s">
        <v>1763</v>
      </c>
    </row>
    <row r="87" spans="17:20">
      <c r="Q87" t="s">
        <v>1764</v>
      </c>
      <c r="T87" t="s">
        <v>1765</v>
      </c>
    </row>
    <row r="88" spans="17:20">
      <c r="Q88" t="s">
        <v>1766</v>
      </c>
      <c r="T88" t="s">
        <v>1767</v>
      </c>
    </row>
    <row r="89" spans="17:20">
      <c r="Q89" t="s">
        <v>1768</v>
      </c>
      <c r="T89" t="s">
        <v>1769</v>
      </c>
    </row>
    <row r="90" spans="17:20">
      <c r="Q90" t="s">
        <v>1770</v>
      </c>
      <c r="T90" t="s">
        <v>1771</v>
      </c>
    </row>
    <row r="91" spans="17:17">
      <c r="Q91" t="s">
        <v>1772</v>
      </c>
    </row>
    <row r="92" spans="17:17">
      <c r="Q92" t="s">
        <v>1773</v>
      </c>
    </row>
    <row r="93" spans="17:17">
      <c r="Q93" t="s">
        <v>1774</v>
      </c>
    </row>
    <row r="94" spans="17:17">
      <c r="Q94" t="s">
        <v>1775</v>
      </c>
    </row>
    <row r="95" spans="17:17">
      <c r="Q95" t="s">
        <v>1776</v>
      </c>
    </row>
    <row r="96" spans="17:17">
      <c r="Q96" t="s">
        <v>1777</v>
      </c>
    </row>
    <row r="97" spans="17:17">
      <c r="Q97" t="s">
        <v>1778</v>
      </c>
    </row>
    <row r="98" spans="17:17">
      <c r="Q98" t="s">
        <v>1779</v>
      </c>
    </row>
    <row r="99" spans="17:17">
      <c r="Q99" t="s">
        <v>1780</v>
      </c>
    </row>
    <row r="100" spans="17:17">
      <c r="Q100" t="s">
        <v>1781</v>
      </c>
    </row>
    <row r="101" spans="17:17">
      <c r="Q101" t="s">
        <v>1782</v>
      </c>
    </row>
    <row r="102" spans="17:17">
      <c r="Q102" t="s">
        <v>1783</v>
      </c>
    </row>
    <row r="103" spans="17:17">
      <c r="Q103" t="s">
        <v>1784</v>
      </c>
    </row>
    <row r="104" spans="17:17">
      <c r="Q104" t="s">
        <v>1785</v>
      </c>
    </row>
    <row r="105" spans="17:17">
      <c r="Q105" t="s">
        <v>1786</v>
      </c>
    </row>
    <row r="106" spans="17:17">
      <c r="Q106" t="s">
        <v>1787</v>
      </c>
    </row>
    <row r="107" spans="17:17">
      <c r="Q107" t="s">
        <v>1788</v>
      </c>
    </row>
    <row r="108" spans="17:17">
      <c r="Q108" t="s">
        <v>1789</v>
      </c>
    </row>
    <row r="109" spans="17:17">
      <c r="Q109" t="s">
        <v>1790</v>
      </c>
    </row>
    <row r="110" spans="17:17">
      <c r="Q110" t="s">
        <v>1791</v>
      </c>
    </row>
    <row r="111" spans="17:17">
      <c r="Q111" t="s">
        <v>1792</v>
      </c>
    </row>
    <row r="112" spans="17:17">
      <c r="Q112" t="s">
        <v>1793</v>
      </c>
    </row>
    <row r="113" spans="17:17">
      <c r="Q113" t="s">
        <v>1794</v>
      </c>
    </row>
    <row r="114" spans="17:17">
      <c r="Q114" t="s">
        <v>1795</v>
      </c>
    </row>
    <row r="115" spans="17:17">
      <c r="Q115" t="s">
        <v>1796</v>
      </c>
    </row>
    <row r="116" spans="17:17">
      <c r="Q116" t="s">
        <v>1797</v>
      </c>
    </row>
    <row r="117" spans="17:17">
      <c r="Q117" t="s">
        <v>1798</v>
      </c>
    </row>
    <row r="118" spans="17:17">
      <c r="Q118" t="s">
        <v>1799</v>
      </c>
    </row>
    <row r="119" spans="17:17">
      <c r="Q119" t="s">
        <v>1800</v>
      </c>
    </row>
    <row r="120" spans="17:17">
      <c r="Q120" t="s">
        <v>1801</v>
      </c>
    </row>
    <row r="121" spans="17:17">
      <c r="Q121" t="s">
        <v>1802</v>
      </c>
    </row>
    <row r="122" spans="17:17">
      <c r="Q122" t="s">
        <v>1803</v>
      </c>
    </row>
    <row r="123" spans="17:17">
      <c r="Q123" t="s">
        <v>1804</v>
      </c>
    </row>
    <row r="124" spans="17:17">
      <c r="Q124" t="s">
        <v>1805</v>
      </c>
    </row>
    <row r="125" spans="17:17">
      <c r="Q125" t="s">
        <v>1806</v>
      </c>
    </row>
    <row r="126" spans="17:17">
      <c r="Q126" t="s">
        <v>1807</v>
      </c>
    </row>
    <row r="127" spans="17:17">
      <c r="Q127" t="s">
        <v>1808</v>
      </c>
    </row>
    <row r="128" spans="17:17">
      <c r="Q128" t="s">
        <v>1809</v>
      </c>
    </row>
    <row r="129" spans="17:17">
      <c r="Q129" t="s">
        <v>1810</v>
      </c>
    </row>
    <row r="130" spans="17:17">
      <c r="Q130" t="s">
        <v>1811</v>
      </c>
    </row>
    <row r="131" spans="17:17">
      <c r="Q131" t="s">
        <v>1812</v>
      </c>
    </row>
    <row r="132" spans="17:17">
      <c r="Q132" t="s">
        <v>1813</v>
      </c>
    </row>
    <row r="133" spans="17:17">
      <c r="Q133" t="s">
        <v>1814</v>
      </c>
    </row>
    <row r="134" spans="17:17">
      <c r="Q134" t="s">
        <v>1815</v>
      </c>
    </row>
    <row r="135" spans="17:17">
      <c r="Q135" t="s">
        <v>1816</v>
      </c>
    </row>
    <row r="136" spans="17:17">
      <c r="Q136" t="s">
        <v>1817</v>
      </c>
    </row>
    <row r="137" spans="17:17">
      <c r="Q137" t="s">
        <v>1818</v>
      </c>
    </row>
    <row r="138" spans="17:17">
      <c r="Q138" t="s">
        <v>1819</v>
      </c>
    </row>
    <row r="139" spans="17:17">
      <c r="Q139" t="s">
        <v>1820</v>
      </c>
    </row>
    <row r="140" spans="17:17">
      <c r="Q140" t="s">
        <v>1821</v>
      </c>
    </row>
    <row r="141" spans="17:17">
      <c r="Q141" t="s">
        <v>1822</v>
      </c>
    </row>
    <row r="142" spans="17:17">
      <c r="Q142" t="s">
        <v>1823</v>
      </c>
    </row>
    <row r="143" spans="17:17">
      <c r="Q143" t="s">
        <v>1824</v>
      </c>
    </row>
    <row r="144" spans="17:17">
      <c r="Q144" t="s">
        <v>1825</v>
      </c>
    </row>
    <row r="145" spans="17:17">
      <c r="Q145" t="s">
        <v>1826</v>
      </c>
    </row>
    <row r="146" spans="17:17">
      <c r="Q146" t="s">
        <v>1827</v>
      </c>
    </row>
    <row r="147" spans="17:17">
      <c r="Q147" t="s">
        <v>1828</v>
      </c>
    </row>
    <row r="148" spans="17:17">
      <c r="Q148" t="s">
        <v>1829</v>
      </c>
    </row>
    <row r="149" spans="17:17">
      <c r="Q149" t="s">
        <v>1830</v>
      </c>
    </row>
    <row r="150" spans="17:17">
      <c r="Q150" t="s">
        <v>1831</v>
      </c>
    </row>
    <row r="151" spans="17:17">
      <c r="Q151" t="s">
        <v>1832</v>
      </c>
    </row>
    <row r="152" spans="17:17">
      <c r="Q152" t="s">
        <v>1833</v>
      </c>
    </row>
    <row r="153" spans="17:17">
      <c r="Q153" t="s">
        <v>1834</v>
      </c>
    </row>
    <row r="154" spans="17:17">
      <c r="Q154" t="s">
        <v>1835</v>
      </c>
    </row>
    <row r="155" spans="17:17">
      <c r="Q155" t="s">
        <v>1836</v>
      </c>
    </row>
    <row r="156" spans="17:17">
      <c r="Q156" t="s">
        <v>1837</v>
      </c>
    </row>
    <row r="157" spans="17:17">
      <c r="Q157" t="s">
        <v>1838</v>
      </c>
    </row>
    <row r="158" spans="17:17">
      <c r="Q158" t="s">
        <v>1839</v>
      </c>
    </row>
    <row r="159" spans="17:17">
      <c r="Q159" t="s">
        <v>1840</v>
      </c>
    </row>
    <row r="160" spans="17:17">
      <c r="Q160" t="s">
        <v>1841</v>
      </c>
    </row>
    <row r="161" spans="17:17">
      <c r="Q161" t="s">
        <v>1842</v>
      </c>
    </row>
    <row r="162" spans="17:17">
      <c r="Q162" t="s">
        <v>1843</v>
      </c>
    </row>
    <row r="163" spans="17:17">
      <c r="Q163" t="s">
        <v>1844</v>
      </c>
    </row>
    <row r="164" spans="17:17">
      <c r="Q164" t="s">
        <v>1845</v>
      </c>
    </row>
    <row r="165" spans="17:17">
      <c r="Q165" t="s">
        <v>1846</v>
      </c>
    </row>
    <row r="166" spans="17:17">
      <c r="Q166" t="s">
        <v>1847</v>
      </c>
    </row>
    <row r="167" spans="17:17">
      <c r="Q167" t="s">
        <v>1848</v>
      </c>
    </row>
    <row r="168" spans="17:17">
      <c r="Q168" t="s">
        <v>1849</v>
      </c>
    </row>
    <row r="169" spans="17:17">
      <c r="Q169" t="s">
        <v>1850</v>
      </c>
    </row>
    <row r="170" spans="17:17">
      <c r="Q170" t="s">
        <v>1851</v>
      </c>
    </row>
    <row r="171" spans="17:17">
      <c r="Q171" t="s">
        <v>1852</v>
      </c>
    </row>
    <row r="172" spans="17:17">
      <c r="Q172" t="s">
        <v>1853</v>
      </c>
    </row>
    <row r="173" spans="17:17">
      <c r="Q173" t="s">
        <v>1854</v>
      </c>
    </row>
    <row r="174" spans="17:17">
      <c r="Q174" t="s">
        <v>1855</v>
      </c>
    </row>
    <row r="175" spans="17:17">
      <c r="Q175" t="s">
        <v>1856</v>
      </c>
    </row>
    <row r="176" spans="17:17">
      <c r="Q176" t="s">
        <v>1857</v>
      </c>
    </row>
    <row r="177" spans="17:17">
      <c r="Q177" t="s">
        <v>1858</v>
      </c>
    </row>
    <row r="178" spans="17:17">
      <c r="Q178" t="s">
        <v>1859</v>
      </c>
    </row>
    <row r="179" spans="17:17">
      <c r="Q179" t="s">
        <v>1860</v>
      </c>
    </row>
    <row r="180" spans="17:17">
      <c r="Q180" t="s">
        <v>1861</v>
      </c>
    </row>
    <row r="181" spans="17:17">
      <c r="Q181" t="s">
        <v>1862</v>
      </c>
    </row>
    <row r="182" spans="17:17">
      <c r="Q182" t="s">
        <v>1863</v>
      </c>
    </row>
    <row r="183" spans="17:17">
      <c r="Q183" t="s">
        <v>1864</v>
      </c>
    </row>
    <row r="184" spans="17:17">
      <c r="Q184" t="s">
        <v>1865</v>
      </c>
    </row>
    <row r="185" spans="17:17">
      <c r="Q185" t="s">
        <v>1866</v>
      </c>
    </row>
    <row r="186" spans="17:17">
      <c r="Q186" t="s">
        <v>1867</v>
      </c>
    </row>
    <row r="187" spans="17:17">
      <c r="Q187" t="s">
        <v>1868</v>
      </c>
    </row>
    <row r="188" spans="17:17">
      <c r="Q188" t="s">
        <v>1869</v>
      </c>
    </row>
    <row r="189" spans="17:17">
      <c r="Q189" t="s">
        <v>1870</v>
      </c>
    </row>
    <row r="190" spans="17:17">
      <c r="Q190" t="s">
        <v>1871</v>
      </c>
    </row>
    <row r="191" spans="17:17">
      <c r="Q191" t="s">
        <v>1872</v>
      </c>
    </row>
    <row r="192" spans="17:17">
      <c r="Q192" t="s">
        <v>1873</v>
      </c>
    </row>
    <row r="193" spans="17:17">
      <c r="Q193" t="s">
        <v>1874</v>
      </c>
    </row>
    <row r="194" spans="17:17">
      <c r="Q194" t="s">
        <v>1875</v>
      </c>
    </row>
    <row r="195" spans="17:17">
      <c r="Q195" t="s">
        <v>1876</v>
      </c>
    </row>
    <row r="196" spans="17:17">
      <c r="Q196" t="s">
        <v>1877</v>
      </c>
    </row>
    <row r="197" spans="17:17">
      <c r="Q197" t="s">
        <v>1878</v>
      </c>
    </row>
    <row r="198" spans="17:17">
      <c r="Q198" t="s">
        <v>1879</v>
      </c>
    </row>
    <row r="199" spans="17:17">
      <c r="Q199" t="s">
        <v>1880</v>
      </c>
    </row>
    <row r="200" spans="17:17">
      <c r="Q200" t="s">
        <v>1881</v>
      </c>
    </row>
    <row r="201" spans="17:17">
      <c r="Q201" t="s">
        <v>1882</v>
      </c>
    </row>
    <row r="202" spans="17:17">
      <c r="Q202" t="s">
        <v>1883</v>
      </c>
    </row>
    <row r="203" spans="17:17">
      <c r="Q203" t="s">
        <v>1884</v>
      </c>
    </row>
    <row r="204" spans="17:17">
      <c r="Q204" t="s">
        <v>1885</v>
      </c>
    </row>
    <row r="205" spans="17:17">
      <c r="Q205" t="s">
        <v>1886</v>
      </c>
    </row>
    <row r="206" spans="17:17">
      <c r="Q206" t="s">
        <v>1887</v>
      </c>
    </row>
    <row r="207" spans="17:17">
      <c r="Q207" t="s">
        <v>1888</v>
      </c>
    </row>
    <row r="208" spans="17:17">
      <c r="Q208" t="s">
        <v>1889</v>
      </c>
    </row>
    <row r="209" spans="17:17">
      <c r="Q209" t="s">
        <v>1890</v>
      </c>
    </row>
    <row r="210" spans="17:17">
      <c r="Q210" t="s">
        <v>1891</v>
      </c>
    </row>
    <row r="211" spans="17:17">
      <c r="Q211" t="s">
        <v>1892</v>
      </c>
    </row>
    <row r="212" spans="17:17">
      <c r="Q212" t="s">
        <v>1893</v>
      </c>
    </row>
    <row r="213" spans="17:17">
      <c r="Q213" t="s">
        <v>1894</v>
      </c>
    </row>
    <row r="214" spans="17:17">
      <c r="Q214" t="s">
        <v>1895</v>
      </c>
    </row>
    <row r="215" spans="17:17">
      <c r="Q215" t="s">
        <v>1896</v>
      </c>
    </row>
    <row r="216" spans="17:17">
      <c r="Q216" t="s">
        <v>1897</v>
      </c>
    </row>
    <row r="217" spans="17:17">
      <c r="Q217" t="s">
        <v>1898</v>
      </c>
    </row>
    <row r="218" spans="17:17">
      <c r="Q218" t="s">
        <v>1899</v>
      </c>
    </row>
    <row r="219" spans="17:17">
      <c r="Q219" t="s">
        <v>1900</v>
      </c>
    </row>
    <row r="220" spans="17:17">
      <c r="Q220" t="s">
        <v>1901</v>
      </c>
    </row>
    <row r="221" spans="17:17">
      <c r="Q221" t="s">
        <v>1902</v>
      </c>
    </row>
    <row r="222" spans="17:17">
      <c r="Q222" t="s">
        <v>1903</v>
      </c>
    </row>
    <row r="223" spans="17:17">
      <c r="Q223" t="s">
        <v>1904</v>
      </c>
    </row>
    <row r="224" spans="17:17">
      <c r="Q224" t="s">
        <v>1905</v>
      </c>
    </row>
    <row r="225" spans="17:17">
      <c r="Q225" t="s">
        <v>1906</v>
      </c>
    </row>
    <row r="226" spans="17:17">
      <c r="Q226" t="s">
        <v>1907</v>
      </c>
    </row>
    <row r="227" spans="17:17">
      <c r="Q227" t="s">
        <v>1908</v>
      </c>
    </row>
    <row r="228" spans="17:17">
      <c r="Q228" t="s">
        <v>1909</v>
      </c>
    </row>
    <row r="229" spans="17:17">
      <c r="Q229" t="s">
        <v>1910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zhouyang</dc:creator>
  <cp:lastModifiedBy>Administrator</cp:lastModifiedBy>
  <dcterms:created xsi:type="dcterms:W3CDTF">2022-05-17T07:53:00Z</dcterms:created>
  <dcterms:modified xsi:type="dcterms:W3CDTF">2023-05-11T00:41:04Z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EE59CE51CA4B452298846AC8EFC1F320</vt:lpwstr>
  </property>
  <property fmtid="{D5CDD505-2E9C-101B-9397-08002B2CF9AE}" pid="3" name="KSOProductBuildVer">
    <vt:lpwstr>2052-11.1.0.14309</vt:lpwstr>
  </property>
</Properties>
</file>